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9AF494B-DBFE-494A-A227-C678D9D8FA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Sheet1!$A$1:$E$30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<sst xmlns="http://schemas.openxmlformats.org/spreadsheetml/2006/main" count="118" uniqueCount="111">
  <si>
    <t>차량번호</t>
  </si>
  <si>
    <t>차명</t>
  </si>
  <si>
    <t>방치장소</t>
  </si>
  <si>
    <t>연번</t>
    <phoneticPr fontId="1" type="noConversion"/>
  </si>
  <si>
    <t>무단방치자동차 자진처리안내 및 강제견인 공시송달 대상자 명부</t>
    <phoneticPr fontId="1" type="noConversion"/>
  </si>
  <si>
    <t>비  고(소유자)</t>
    <phoneticPr fontId="1" type="noConversion"/>
  </si>
  <si>
    <t>쏘나타(SONATA)</t>
  </si>
  <si>
    <t>이*민</t>
    <phoneticPr fontId="1" type="noConversion"/>
  </si>
  <si>
    <t>인천84바8413</t>
    <phoneticPr fontId="15" type="noConversion"/>
  </si>
  <si>
    <t>398나3645</t>
    <phoneticPr fontId="15" type="noConversion"/>
  </si>
  <si>
    <t>서울06거8548</t>
    <phoneticPr fontId="15" type="noConversion"/>
  </si>
  <si>
    <t>45더7924</t>
    <phoneticPr fontId="15" type="noConversion"/>
  </si>
  <si>
    <t xml:space="preserve">42고8273 </t>
    <phoneticPr fontId="15" type="noConversion"/>
  </si>
  <si>
    <t>마이티 광폭 윙바디</t>
    <phoneticPr fontId="15" type="noConversion"/>
  </si>
  <si>
    <t>스포티지</t>
  </si>
  <si>
    <t>덤프트럭</t>
    <phoneticPr fontId="15" type="noConversion"/>
  </si>
  <si>
    <t>쏘나타(SONATA)</t>
    <phoneticPr fontId="15" type="noConversion"/>
  </si>
  <si>
    <t>SM3</t>
    <phoneticPr fontId="15" type="noConversion"/>
  </si>
  <si>
    <t xml:space="preserve">인천시 검단구 청마로76-5 </t>
    <phoneticPr fontId="15" type="noConversion"/>
  </si>
  <si>
    <t>검단구 원당대로301번길 46 서인천폐차사업소 부지내</t>
    <phoneticPr fontId="15" type="noConversion"/>
  </si>
  <si>
    <t xml:space="preserve">인천시 검단구 청마로76-5 윗쪽 벽 부분 </t>
    <phoneticPr fontId="15" type="noConversion"/>
  </si>
  <si>
    <t>노*현</t>
    <phoneticPr fontId="15" type="noConversion"/>
  </si>
  <si>
    <t>조*준</t>
    <phoneticPr fontId="15" type="noConversion"/>
  </si>
  <si>
    <t>이**건설기계㈜ 
김*길</t>
    <phoneticPr fontId="19" type="noConversion"/>
  </si>
  <si>
    <t>임*선(70%),『백*성(30%)』</t>
    <phoneticPr fontId="15" type="noConversion"/>
  </si>
  <si>
    <t>김*욱</t>
    <phoneticPr fontId="15" type="noConversion"/>
  </si>
  <si>
    <t>43저7533</t>
    <phoneticPr fontId="15" type="noConversion"/>
  </si>
  <si>
    <t>MINI Cooper</t>
    <phoneticPr fontId="15" type="noConversion"/>
  </si>
  <si>
    <t>인천시 원당동 1088-3(검단구 뱀곡산 삼거리에서 원당 1교 사이 장제로 노상)</t>
    <phoneticPr fontId="15" type="noConversion"/>
  </si>
  <si>
    <t>최*호</t>
    <phoneticPr fontId="15" type="noConversion"/>
  </si>
  <si>
    <t>45라1583</t>
    <phoneticPr fontId="15" type="noConversion"/>
  </si>
  <si>
    <t>Phaeton 4.2</t>
    <phoneticPr fontId="15" type="noConversion"/>
  </si>
  <si>
    <t xml:space="preserve">인천시 검단구 드림로305번길 44 모나코 </t>
    <phoneticPr fontId="15" type="noConversion"/>
  </si>
  <si>
    <t>89머2015</t>
    <phoneticPr fontId="15" type="noConversion"/>
  </si>
  <si>
    <t>아웃트리레저장비운송트레일러</t>
  </si>
  <si>
    <t>인천시 검단구 목지로 36(불로동) 인접도로</t>
    <phoneticPr fontId="15" type="noConversion"/>
  </si>
  <si>
    <t>64버8064</t>
    <phoneticPr fontId="15" type="noConversion"/>
  </si>
  <si>
    <t>BMW 320d</t>
    <phoneticPr fontId="15" type="noConversion"/>
  </si>
  <si>
    <t>816다4803</t>
    <phoneticPr fontId="15" type="noConversion"/>
  </si>
  <si>
    <t>게르일반화물운송트레일러</t>
    <phoneticPr fontId="15" type="noConversion"/>
  </si>
  <si>
    <t>98버4986</t>
    <phoneticPr fontId="15" type="noConversion"/>
  </si>
  <si>
    <t>에리바(ERIBA)캠핑트레일러</t>
    <phoneticPr fontId="15" type="noConversion"/>
  </si>
  <si>
    <t>73수4145</t>
    <phoneticPr fontId="15" type="noConversion"/>
  </si>
  <si>
    <t>그랜드 스타렉스(GRAND STAREX)</t>
    <phoneticPr fontId="15" type="noConversion"/>
  </si>
  <si>
    <t>인천시 검단구 마전동 7-6 인접도로</t>
    <phoneticPr fontId="15" type="noConversion"/>
  </si>
  <si>
    <t>김*준</t>
    <phoneticPr fontId="15" type="noConversion"/>
  </si>
  <si>
    <t>이*범</t>
    <phoneticPr fontId="15" type="noConversion"/>
  </si>
  <si>
    <t>주식회사 신*건설</t>
    <phoneticPr fontId="15" type="noConversion"/>
  </si>
  <si>
    <t>김*름</t>
    <phoneticPr fontId="15" type="noConversion"/>
  </si>
  <si>
    <t>박*우</t>
    <phoneticPr fontId="15" type="noConversion"/>
  </si>
  <si>
    <t>동**텍 주식회사</t>
    <phoneticPr fontId="15" type="noConversion"/>
  </si>
  <si>
    <t>67구0493</t>
    <phoneticPr fontId="15" type="noConversion"/>
  </si>
  <si>
    <t>캡티바 2.0 디젤</t>
    <phoneticPr fontId="15" type="noConversion"/>
  </si>
  <si>
    <t>검단구 검단로348번길 5-10 (대왕마을회관 앞 주차장)</t>
    <phoneticPr fontId="15" type="noConversion"/>
  </si>
  <si>
    <t>75버8519</t>
    <phoneticPr fontId="15" type="noConversion"/>
  </si>
  <si>
    <t>K5 하이브리드</t>
    <phoneticPr fontId="15" type="noConversion"/>
  </si>
  <si>
    <t>봉수대로 1670 명성자동차공업소</t>
    <phoneticPr fontId="15" type="noConversion"/>
  </si>
  <si>
    <t>천*환</t>
    <phoneticPr fontId="15" type="noConversion"/>
  </si>
  <si>
    <t>CUI LON****</t>
    <phoneticPr fontId="15" type="noConversion"/>
  </si>
  <si>
    <t>경기90사3186</t>
    <phoneticPr fontId="15" type="noConversion"/>
  </si>
  <si>
    <t>현대 흰색 트럭</t>
    <phoneticPr fontId="15" type="noConversion"/>
  </si>
  <si>
    <t>검단구 오류동 1553(남측)</t>
    <phoneticPr fontId="15" type="noConversion"/>
  </si>
  <si>
    <t>경기98자1680</t>
    <phoneticPr fontId="15" type="noConversion"/>
  </si>
  <si>
    <t>현대 회색 440 트럭</t>
    <phoneticPr fontId="15" type="noConversion"/>
  </si>
  <si>
    <t>오류동 1553(남측 선착장 인근)</t>
    <phoneticPr fontId="15" type="noConversion"/>
  </si>
  <si>
    <t>99러9020</t>
    <phoneticPr fontId="15" type="noConversion"/>
  </si>
  <si>
    <t>렉카</t>
    <phoneticPr fontId="15" type="noConversion"/>
  </si>
  <si>
    <t>대**합물류㈜</t>
    <phoneticPr fontId="15" type="noConversion"/>
  </si>
  <si>
    <t>(주)코*템</t>
    <phoneticPr fontId="15" type="noConversion"/>
  </si>
  <si>
    <t>김*민</t>
    <phoneticPr fontId="15" type="noConversion"/>
  </si>
  <si>
    <t>인천서차6782</t>
  </si>
  <si>
    <t>대림 ATS</t>
  </si>
  <si>
    <t>인천광역시 검단구 완정로202번길안길 35-2 대광리치빌2 앞 도로</t>
    <phoneticPr fontId="15" type="noConversion"/>
  </si>
  <si>
    <t>69러0706</t>
  </si>
  <si>
    <t>Mondeo 2.0</t>
  </si>
  <si>
    <t>인천광역시 검단구 원당동 894</t>
    <phoneticPr fontId="19" type="noConversion"/>
  </si>
  <si>
    <t>63버5898</t>
  </si>
  <si>
    <t>라세티 1.6 DOHC</t>
  </si>
  <si>
    <t>인천광역시 검단구 불로동 425-4</t>
    <phoneticPr fontId="19" type="noConversion"/>
  </si>
  <si>
    <t>인천06마4386</t>
  </si>
  <si>
    <t>덤프트럭</t>
  </si>
  <si>
    <t>인천광역시 검단구 오류동 1759-10</t>
    <phoneticPr fontId="19" type="noConversion"/>
  </si>
  <si>
    <t>경기김포거2436</t>
  </si>
  <si>
    <t>CA100</t>
  </si>
  <si>
    <t>인천광역시 검단구 마전동 1129-19 인근 길손사 근처</t>
    <phoneticPr fontId="19" type="noConversion"/>
  </si>
  <si>
    <t>40오1410</t>
  </si>
  <si>
    <t>K9</t>
  </si>
  <si>
    <t>인천광역시 검단구 대곡동 37-8</t>
    <phoneticPr fontId="19" type="noConversion"/>
  </si>
  <si>
    <t>인천80고5589</t>
  </si>
  <si>
    <t>마이티</t>
  </si>
  <si>
    <t>인천광역시 검단로769번길 21(불로동)</t>
    <phoneticPr fontId="19" type="noConversion"/>
  </si>
  <si>
    <t>47머6207</t>
  </si>
  <si>
    <t>토러스</t>
  </si>
  <si>
    <t>인천광역시 검단로744번2길 8-1 행복주택(불로동) 옆</t>
    <phoneticPr fontId="19" type="noConversion"/>
  </si>
  <si>
    <t>03거5703</t>
  </si>
  <si>
    <t>인천광역시 검단구 검단로744번2길 4-2 수명가(불로동) 옆</t>
    <phoneticPr fontId="19" type="noConversion"/>
  </si>
  <si>
    <t>92러9886</t>
  </si>
  <si>
    <t>신정10㎥급진공노면청소차</t>
  </si>
  <si>
    <t>인천광역시 검단구 오류동 1553(남동측 운산해운항공 앞, 선착장 삼거리 방향)</t>
    <phoneticPr fontId="19" type="noConversion"/>
  </si>
  <si>
    <t>006거9262</t>
  </si>
  <si>
    <t>인천광역시 검단구 오류동 1553(남측 삼거리 진입 뱡향 시 우측)</t>
    <phoneticPr fontId="19" type="noConversion"/>
  </si>
  <si>
    <t>양*석</t>
    <phoneticPr fontId="1" type="noConversion"/>
  </si>
  <si>
    <t>민*기</t>
    <phoneticPr fontId="1" type="noConversion"/>
  </si>
  <si>
    <t>DANG THI THANH H****</t>
    <phoneticPr fontId="1" type="noConversion"/>
  </si>
  <si>
    <t>주식회사 형*토건(99%),서*현(1%)</t>
    <phoneticPr fontId="1" type="noConversion"/>
  </si>
  <si>
    <t>이*</t>
    <phoneticPr fontId="1" type="noConversion"/>
  </si>
  <si>
    <t>한*철</t>
    <phoneticPr fontId="1" type="noConversion"/>
  </si>
  <si>
    <t>신*철</t>
    <phoneticPr fontId="1" type="noConversion"/>
  </si>
  <si>
    <t>김*원</t>
    <phoneticPr fontId="1" type="noConversion"/>
  </si>
  <si>
    <t>이*술외1인(조*철)</t>
    <phoneticPr fontId="1" type="noConversion"/>
  </si>
  <si>
    <t>채*선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</si>
</sst>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₩&quot;#,##0.00;&quot;₩&quot;&quot;₩&quot;&quot;₩&quot;&quot;₩&quot;&quot;₩&quot;&quot;₩&quot;\-#,##0.00"/>
  </numFmts>
  <fonts count="20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명조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바탕체"/>
      <family val="1"/>
      <charset val="129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7">
    <xf numFmtId="0" fontId="0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76" fontId="11" fillId="0" borderId="0"/>
    <xf numFmtId="0" fontId="3" fillId="0" borderId="0"/>
    <xf numFmtId="10" fontId="3" fillId="0" borderId="0" applyFont="0" applyFill="0" applyBorder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" fillId="0" borderId="0" applyNumberFormat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4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center" vertical="center" shrinkToFit="1"/>
    </xf>
    <xf numFmtId="0" fontId="14" fillId="5" borderId="5" xfId="0" applyFont="1" applyFill="1" applyBorder="1" applyAlignment="1">
      <alignment horizontal="center" vertical="center" shrinkToFit="1"/>
    </xf>
    <xf numFmtId="0" fontId="14" fillId="5" borderId="6" xfId="0" applyFont="1" applyFill="1" applyBorder="1" applyAlignment="1">
      <alignment horizontal="center" vertical="center" shrinkToFit="1"/>
    </xf>
    <xf numFmtId="0" fontId="14" fillId="5" borderId="7" xfId="0" applyFont="1" applyFill="1" applyBorder="1" applyAlignment="1">
      <alignment horizontal="center" vertical="center" shrinkToFit="1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18" fillId="4" borderId="3" xfId="0" applyFont="1" applyFill="1" applyBorder="1" applyAlignment="1" applyProtection="1">
      <alignment horizontal="center" vertical="center" wrapText="1"/>
      <protection locked="0"/>
    </xf>
    <xf numFmtId="49" fontId="17" fillId="0" borderId="3" xfId="0" applyNumberFormat="1" applyFont="1" applyBorder="1" applyAlignment="1" applyProtection="1">
      <alignment horizontal="center" vertical="center" wrapText="1"/>
      <protection locked="0"/>
    </xf>
    <xf numFmtId="0" fontId="17" fillId="4" borderId="3" xfId="0" applyFont="1" applyFill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</cellXfs>
  <cellStyles count="27">
    <cellStyle name="AeE­ [0]_INQUIRY ¿μ¾÷AßAø " xfId="1" xr:uid="{00000000-0005-0000-0000-000000000000}"/>
    <cellStyle name="AeE­_INQUIRY ¿μ¾÷AßAø " xfId="2" xr:uid="{00000000-0005-0000-0000-000001000000}"/>
    <cellStyle name="ALIGNMENT" xfId="3" xr:uid="{00000000-0005-0000-0000-000002000000}"/>
    <cellStyle name="AÞ¸¶ [0]_INQUIRY ¿μ¾÷AßAø " xfId="4" xr:uid="{00000000-0005-0000-0000-000003000000}"/>
    <cellStyle name="AÞ¸¶_INQUIRY ¿μ¾÷AßAø " xfId="5" xr:uid="{00000000-0005-0000-0000-000004000000}"/>
    <cellStyle name="C￥AØ_¿μ¾÷CoE² " xfId="6" xr:uid="{00000000-0005-0000-0000-000005000000}"/>
    <cellStyle name="Comma [0]_ SG&amp;A Bridge " xfId="7" xr:uid="{00000000-0005-0000-0000-000006000000}"/>
    <cellStyle name="Comma_ SG&amp;A Bridge " xfId="8" xr:uid="{00000000-0005-0000-0000-000007000000}"/>
    <cellStyle name="Currency [0]_ SG&amp;A Bridge " xfId="9" xr:uid="{00000000-0005-0000-0000-000008000000}"/>
    <cellStyle name="Currency_ SG&amp;A Bridge " xfId="10" xr:uid="{00000000-0005-0000-0000-000009000000}"/>
    <cellStyle name="Grey" xfId="11" xr:uid="{00000000-0005-0000-0000-00000A000000}"/>
    <cellStyle name="Header1" xfId="12" xr:uid="{00000000-0005-0000-0000-00000B000000}"/>
    <cellStyle name="Header2" xfId="13" xr:uid="{00000000-0005-0000-0000-00000C000000}"/>
    <cellStyle name="Input [yellow]" xfId="14" xr:uid="{00000000-0005-0000-0000-00000D000000}"/>
    <cellStyle name="Normal - Style1" xfId="15" xr:uid="{00000000-0005-0000-0000-00000E000000}"/>
    <cellStyle name="Normal_ SG&amp;A Bridge " xfId="16" xr:uid="{00000000-0005-0000-0000-00000F000000}"/>
    <cellStyle name="Percent [2]" xfId="17" xr:uid="{00000000-0005-0000-0000-000010000000}"/>
    <cellStyle name="똿뗦먛귟 [0.00]_PRODUCT DETAIL Q1" xfId="18" xr:uid="{00000000-0005-0000-0000-000011000000}"/>
    <cellStyle name="똿뗦먛귟_PRODUCT DETAIL Q1" xfId="19" xr:uid="{00000000-0005-0000-0000-000012000000}"/>
    <cellStyle name="믅됞 [0.00]_PRODUCT DETAIL Q1" xfId="20" xr:uid="{00000000-0005-0000-0000-000013000000}"/>
    <cellStyle name="믅됞_PRODUCT DETAIL Q1" xfId="21" xr:uid="{00000000-0005-0000-0000-000014000000}"/>
    <cellStyle name="뷭?_BOOKSHIP" xfId="22" xr:uid="{00000000-0005-0000-0000-000015000000}"/>
    <cellStyle name="스타일 1" xfId="23" xr:uid="{00000000-0005-0000-0000-000016000000}"/>
    <cellStyle name="콤마 [0]_1.기안을지" xfId="24" xr:uid="{00000000-0005-0000-0000-000017000000}"/>
    <cellStyle name="콤마_1.기안을지" xfId="25" xr:uid="{00000000-0005-0000-0000-000018000000}"/>
    <cellStyle name="표준" xfId="0" builtinId="0"/>
    <cellStyle name="표준 2" xfId="26" xr:uid="{00000000-0005-0000-0000-00001A000000}"/>
  </cellStyles>
  <dxfs count="1287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32"/>
  <sheetViews>
    <sheetView tabSelected="1" zoomScale="85" zoomScaleNormal="85" zoomScaleSheetLayoutView="70" workbookViewId="0">
      <selection activeCell="G12" sqref="G12"/>
    </sheetView>
  </sheetViews>
  <sheetFormatPr defaultColWidth="46" defaultRowHeight="14.25"/>
  <cols>
    <col min="1" max="1" width="4.44140625" style="1" customWidth="1"/>
    <col min="2" max="2" width="9.33203125" style="1" customWidth="1"/>
    <col min="3" max="3" width="16.21875" style="2" customWidth="1"/>
    <col min="4" max="4" width="44.44140625" style="2" bestFit="1" customWidth="1"/>
    <col min="5" max="5" width="28.33203125" style="2" customWidth="1"/>
    <col min="6" max="16384" width="46" style="1"/>
  </cols>
  <sheetData>
    <row r="1" spans="1:5" ht="48.75" customHeight="1" thickBot="1">
      <c r="A1" s="13" t="s">
        <v>4</v>
      </c>
      <c r="B1" s="14"/>
      <c r="C1" s="14"/>
      <c r="D1" s="14"/>
      <c r="E1" s="14"/>
    </row>
    <row r="2" spans="1:5" ht="39.950000000000003" customHeight="1">
      <c r="A2" s="6" t="s">
        <v>3</v>
      </c>
      <c r="B2" s="7" t="s">
        <v>0</v>
      </c>
      <c r="C2" s="7" t="s">
        <v>1</v>
      </c>
      <c r="D2" s="7" t="s">
        <v>2</v>
      </c>
      <c r="E2" s="8" t="s">
        <v>5</v>
      </c>
    </row>
    <row r="3" spans="1:5" ht="33" customHeight="1">
      <c r="A3" s="5">
        <v>1</v>
      </c>
      <c r="B3" s="9" t="s">
        <v>8</v>
      </c>
      <c r="C3" s="9" t="s">
        <v>13</v>
      </c>
      <c r="D3" s="9" t="s">
        <v>18</v>
      </c>
      <c r="E3" s="10" t="s">
        <v>21</v>
      </c>
    </row>
    <row r="4" spans="1:5" ht="33" customHeight="1">
      <c r="A4" s="5">
        <v>2</v>
      </c>
      <c r="B4" s="9" t="s">
        <v>9</v>
      </c>
      <c r="C4" s="9" t="s">
        <v>14</v>
      </c>
      <c r="D4" s="9" t="s">
        <v>19</v>
      </c>
      <c r="E4" s="10" t="s">
        <v>22</v>
      </c>
    </row>
    <row r="5" spans="1:5" ht="33" customHeight="1">
      <c r="A5" s="5">
        <v>3</v>
      </c>
      <c r="B5" s="9" t="s">
        <v>10</v>
      </c>
      <c r="C5" s="9" t="s">
        <v>15</v>
      </c>
      <c r="D5" s="9" t="s">
        <v>19</v>
      </c>
      <c r="E5" s="10" t="s">
        <v>23</v>
      </c>
    </row>
    <row r="6" spans="1:5" ht="33" customHeight="1">
      <c r="A6" s="5">
        <v>4</v>
      </c>
      <c r="B6" s="9" t="s">
        <v>11</v>
      </c>
      <c r="C6" s="9" t="s">
        <v>16</v>
      </c>
      <c r="D6" s="9" t="s">
        <v>20</v>
      </c>
      <c r="E6" s="10" t="s">
        <v>24</v>
      </c>
    </row>
    <row r="7" spans="1:5" ht="33" customHeight="1">
      <c r="A7" s="5">
        <v>5</v>
      </c>
      <c r="B7" s="9" t="s">
        <v>12</v>
      </c>
      <c r="C7" s="9" t="s">
        <v>17</v>
      </c>
      <c r="D7" s="9" t="s">
        <v>20</v>
      </c>
      <c r="E7" s="10" t="s">
        <v>25</v>
      </c>
    </row>
    <row r="8" spans="1:5" ht="33" customHeight="1">
      <c r="A8" s="5">
        <v>6</v>
      </c>
      <c r="B8" s="9" t="s">
        <v>26</v>
      </c>
      <c r="C8" s="9" t="s">
        <v>27</v>
      </c>
      <c r="D8" s="9" t="s">
        <v>28</v>
      </c>
      <c r="E8" s="10" t="s">
        <v>29</v>
      </c>
    </row>
    <row r="9" spans="1:5" ht="33" customHeight="1">
      <c r="A9" s="5">
        <v>7</v>
      </c>
      <c r="B9" s="9" t="s">
        <v>30</v>
      </c>
      <c r="C9" s="9" t="s">
        <v>31</v>
      </c>
      <c r="D9" s="9" t="s">
        <v>32</v>
      </c>
      <c r="E9" s="10" t="s">
        <v>45</v>
      </c>
    </row>
    <row r="10" spans="1:5" ht="31.5" customHeight="1">
      <c r="A10" s="5">
        <v>8</v>
      </c>
      <c r="B10" s="9" t="s">
        <v>33</v>
      </c>
      <c r="C10" s="9" t="s">
        <v>34</v>
      </c>
      <c r="D10" s="9" t="s">
        <v>35</v>
      </c>
      <c r="E10" s="10" t="s">
        <v>46</v>
      </c>
    </row>
    <row r="11" spans="1:5" ht="34.5" customHeight="1">
      <c r="A11" s="5">
        <v>9</v>
      </c>
      <c r="B11" s="9" t="s">
        <v>36</v>
      </c>
      <c r="C11" s="9" t="s">
        <v>37</v>
      </c>
      <c r="D11" s="9" t="s">
        <v>35</v>
      </c>
      <c r="E11" s="10" t="s">
        <v>47</v>
      </c>
    </row>
    <row r="12" spans="1:5" ht="33" customHeight="1">
      <c r="A12" s="5">
        <v>10</v>
      </c>
      <c r="B12" s="9" t="s">
        <v>38</v>
      </c>
      <c r="C12" s="9" t="s">
        <v>39</v>
      </c>
      <c r="D12" s="9" t="s">
        <v>35</v>
      </c>
      <c r="E12" s="10" t="s">
        <v>48</v>
      </c>
    </row>
    <row r="13" spans="1:5" ht="33" customHeight="1">
      <c r="A13" s="5">
        <v>11</v>
      </c>
      <c r="B13" s="9" t="s">
        <v>40</v>
      </c>
      <c r="C13" s="9" t="s">
        <v>41</v>
      </c>
      <c r="D13" s="9" t="s">
        <v>35</v>
      </c>
      <c r="E13" s="10" t="s">
        <v>49</v>
      </c>
    </row>
    <row r="14" spans="1:5" ht="33" customHeight="1">
      <c r="A14" s="5">
        <v>12</v>
      </c>
      <c r="B14" s="9" t="s">
        <v>42</v>
      </c>
      <c r="C14" s="9" t="s">
        <v>43</v>
      </c>
      <c r="D14" s="9" t="s">
        <v>44</v>
      </c>
      <c r="E14" s="10" t="s">
        <v>50</v>
      </c>
    </row>
    <row r="15" spans="1:5" ht="33" customHeight="1">
      <c r="A15" s="5">
        <v>13</v>
      </c>
      <c r="B15" s="9" t="s">
        <v>51</v>
      </c>
      <c r="C15" s="9" t="s">
        <v>52</v>
      </c>
      <c r="D15" s="9" t="s">
        <v>53</v>
      </c>
      <c r="E15" s="9" t="s">
        <v>57</v>
      </c>
    </row>
    <row r="16" spans="1:5" ht="33" customHeight="1">
      <c r="A16" s="5">
        <v>14</v>
      </c>
      <c r="B16" s="9" t="s">
        <v>54</v>
      </c>
      <c r="C16" s="9" t="s">
        <v>55</v>
      </c>
      <c r="D16" s="12" t="s">
        <v>56</v>
      </c>
      <c r="E16" s="10" t="s">
        <v>58</v>
      </c>
    </row>
    <row r="17" spans="1:5" ht="33" customHeight="1">
      <c r="A17" s="5">
        <v>15</v>
      </c>
      <c r="B17" s="9" t="s">
        <v>59</v>
      </c>
      <c r="C17" s="9" t="s">
        <v>60</v>
      </c>
      <c r="D17" s="9" t="s">
        <v>61</v>
      </c>
      <c r="E17" s="9" t="s">
        <v>67</v>
      </c>
    </row>
    <row r="18" spans="1:5" ht="33" customHeight="1">
      <c r="A18" s="5">
        <v>16</v>
      </c>
      <c r="B18" s="9" t="s">
        <v>62</v>
      </c>
      <c r="C18" s="9" t="s">
        <v>63</v>
      </c>
      <c r="D18" s="9" t="s">
        <v>64</v>
      </c>
      <c r="E18" s="9" t="s">
        <v>68</v>
      </c>
    </row>
    <row r="19" spans="1:5" ht="33" customHeight="1">
      <c r="A19" s="5">
        <v>17</v>
      </c>
      <c r="B19" s="9" t="s">
        <v>65</v>
      </c>
      <c r="C19" s="9" t="s">
        <v>66</v>
      </c>
      <c r="D19" s="9" t="s">
        <v>64</v>
      </c>
      <c r="E19" s="10" t="s">
        <v>69</v>
      </c>
    </row>
    <row r="20" spans="1:5" ht="33" customHeight="1">
      <c r="A20" s="5">
        <v>18</v>
      </c>
      <c r="B20" s="11" t="s">
        <v>70</v>
      </c>
      <c r="C20" s="9" t="s">
        <v>71</v>
      </c>
      <c r="D20" s="9" t="s">
        <v>72</v>
      </c>
      <c r="E20" s="9" t="s">
        <v>101</v>
      </c>
    </row>
    <row r="21" spans="1:5" ht="33" customHeight="1">
      <c r="A21" s="5">
        <v>19</v>
      </c>
      <c r="B21" s="11" t="s">
        <v>73</v>
      </c>
      <c r="C21" s="9" t="s">
        <v>74</v>
      </c>
      <c r="D21" s="9" t="s">
        <v>75</v>
      </c>
      <c r="E21" s="9" t="s">
        <v>102</v>
      </c>
    </row>
    <row r="22" spans="1:5" ht="33" customHeight="1">
      <c r="A22" s="5">
        <v>20</v>
      </c>
      <c r="B22" s="11" t="s">
        <v>76</v>
      </c>
      <c r="C22" s="9" t="s">
        <v>77</v>
      </c>
      <c r="D22" s="9" t="s">
        <v>78</v>
      </c>
      <c r="E22" s="10" t="s">
        <v>103</v>
      </c>
    </row>
    <row r="23" spans="1:5" ht="33" customHeight="1">
      <c r="A23" s="5">
        <v>21</v>
      </c>
      <c r="B23" s="11" t="s">
        <v>79</v>
      </c>
      <c r="C23" s="9" t="s">
        <v>80</v>
      </c>
      <c r="D23" s="9" t="s">
        <v>81</v>
      </c>
      <c r="E23" s="10" t="s">
        <v>104</v>
      </c>
    </row>
    <row r="24" spans="1:5" ht="33" customHeight="1">
      <c r="A24" s="5">
        <v>22</v>
      </c>
      <c r="B24" s="11" t="s">
        <v>82</v>
      </c>
      <c r="C24" s="9" t="s">
        <v>83</v>
      </c>
      <c r="D24" s="9" t="s">
        <v>84</v>
      </c>
      <c r="E24" s="10" t="s">
        <v>105</v>
      </c>
    </row>
    <row r="25" spans="1:5" ht="33" customHeight="1">
      <c r="A25" s="5">
        <v>23</v>
      </c>
      <c r="B25" s="11" t="s">
        <v>85</v>
      </c>
      <c r="C25" s="9" t="s">
        <v>86</v>
      </c>
      <c r="D25" s="9" t="s">
        <v>87</v>
      </c>
      <c r="E25" s="10" t="s">
        <v>106</v>
      </c>
    </row>
    <row r="26" spans="1:5" ht="33" customHeight="1">
      <c r="A26" s="5">
        <v>24</v>
      </c>
      <c r="B26" s="11" t="s">
        <v>88</v>
      </c>
      <c r="C26" s="9" t="s">
        <v>89</v>
      </c>
      <c r="D26" s="9" t="s">
        <v>90</v>
      </c>
      <c r="E26" s="12" t="s">
        <v>107</v>
      </c>
    </row>
    <row r="27" spans="1:5" ht="33" customHeight="1">
      <c r="A27" s="5">
        <v>25</v>
      </c>
      <c r="B27" s="11" t="s">
        <v>91</v>
      </c>
      <c r="C27" s="9" t="s">
        <v>92</v>
      </c>
      <c r="D27" s="9" t="s">
        <v>93</v>
      </c>
      <c r="E27" s="12" t="s">
        <v>108</v>
      </c>
    </row>
    <row r="28" spans="1:5" ht="33" customHeight="1">
      <c r="A28" s="5">
        <v>26</v>
      </c>
      <c r="B28" s="11" t="s">
        <v>94</v>
      </c>
      <c r="C28" s="9" t="s">
        <v>6</v>
      </c>
      <c r="D28" s="9" t="s">
        <v>95</v>
      </c>
      <c r="E28" s="12" t="s">
        <v>109</v>
      </c>
    </row>
    <row r="29" spans="1:5" ht="33" customHeight="1">
      <c r="A29" s="5">
        <v>27</v>
      </c>
      <c r="B29" s="11" t="s">
        <v>96</v>
      </c>
      <c r="C29" s="9" t="s">
        <v>97</v>
      </c>
      <c r="D29" s="9" t="s">
        <v>98</v>
      </c>
      <c r="E29" s="12" t="s">
        <v>110</v>
      </c>
    </row>
    <row r="30" spans="1:5" ht="33" customHeight="1">
      <c r="A30" s="5">
        <v>28</v>
      </c>
      <c r="B30" s="11" t="s">
        <v>99</v>
      </c>
      <c r="C30" s="9" t="s">
        <v>80</v>
      </c>
      <c r="D30" s="9" t="s">
        <v>100</v>
      </c>
      <c r="E30" s="12" t="s">
        <v>7</v>
      </c>
    </row>
    <row r="31" spans="1:5" ht="33" customHeight="1"/>
    <row r="32" spans="1:5" ht="33" customHeight="1"/>
    <row r="33" spans="1:9" ht="33" customHeight="1"/>
    <row r="34" spans="1:9" ht="33" customHeight="1"/>
    <row r="35" spans="1:9" ht="33" customHeight="1"/>
    <row r="36" spans="1:9" ht="33" customHeight="1"/>
    <row r="37" spans="1:9" ht="33" customHeight="1"/>
    <row r="38" spans="1:9" ht="33" customHeight="1"/>
    <row r="39" spans="1:9" ht="33" customHeight="1"/>
    <row r="40" spans="1:9" ht="33" customHeight="1"/>
    <row r="41" spans="1:9" ht="33" customHeight="1"/>
    <row r="42" spans="1:9" ht="33" customHeight="1"/>
    <row r="43" spans="1:9" ht="35.25" customHeight="1"/>
    <row r="44" spans="1:9" ht="39" customHeight="1"/>
    <row r="45" spans="1:9" ht="37.5" customHeight="1"/>
    <row r="46" spans="1:9" ht="28.5" customHeight="1"/>
    <row r="47" spans="1:9" ht="29.25" customHeight="1"/>
    <row r="48" spans="1:9" s="3" customFormat="1" ht="33" customHeight="1">
      <c r="A48" s="1"/>
      <c r="B48" s="1"/>
      <c r="C48" s="2"/>
      <c r="D48" s="2"/>
      <c r="E48" s="2"/>
      <c r="F48" s="1"/>
      <c r="G48" s="1"/>
      <c r="H48" s="1"/>
      <c r="I48" s="1"/>
    </row>
    <row r="49" spans="1:9" ht="32.25" customHeight="1"/>
    <row r="50" spans="1:9" ht="42.75" customHeight="1"/>
    <row r="51" spans="1:9" ht="38.25" customHeight="1"/>
    <row r="52" spans="1:9" ht="32.25" customHeight="1"/>
    <row r="53" spans="1:9" ht="48.75" customHeight="1"/>
    <row r="54" spans="1:9" ht="33" customHeight="1"/>
    <row r="55" spans="1:9" ht="32.25" customHeight="1"/>
    <row r="56" spans="1:9" s="3" customFormat="1" ht="34.5" customHeight="1">
      <c r="A56" s="1"/>
      <c r="B56" s="1"/>
      <c r="C56" s="2"/>
      <c r="D56" s="2"/>
      <c r="E56" s="2"/>
      <c r="F56" s="1"/>
      <c r="G56" s="1"/>
      <c r="H56" s="1"/>
      <c r="I56" s="1"/>
    </row>
    <row r="432" spans="22:22">
      <c r="V432" s="4"/>
    </row>
  </sheetData>
  <mergeCells count="1">
    <mergeCell ref="A1:E1"/>
  </mergeCells>
  <phoneticPr fontId="1" type="noConversion"/>
  <conditionalFormatting sqref="B3">
    <cfRule type="expression" dxfId="1286" priority="1277">
      <formula>$AH3="공영주차장"</formula>
    </cfRule>
    <cfRule type="expression" dxfId="1285" priority="1278">
      <formula>$AH3="제외"</formula>
    </cfRule>
    <cfRule type="expression" dxfId="1284" priority="1279">
      <formula>$AH3="자진처리 범칙금"</formula>
    </cfRule>
    <cfRule type="expression" dxfId="1283" priority="1280">
      <formula>$AH3="자진처리"</formula>
    </cfRule>
    <cfRule type="expression" dxfId="1282" priority="1281">
      <formula>$AH3="강제처리"</formula>
    </cfRule>
    <cfRule type="expression" dxfId="1281" priority="1282">
      <formula>$AH3="공고"</formula>
    </cfRule>
    <cfRule type="expression" dxfId="1280" priority="1283">
      <formula>$AH3="최종명령"</formula>
    </cfRule>
    <cfRule type="expression" dxfId="1279" priority="1284">
      <formula>$AH3="명령"</formula>
    </cfRule>
    <cfRule type="expression" dxfId="1278" priority="1285">
      <formula>$AH3="재촉구"</formula>
    </cfRule>
    <cfRule type="expression" dxfId="1277" priority="1286">
      <formula>$AH3="처리중(견인)"</formula>
    </cfRule>
    <cfRule type="expression" dxfId="1276" priority="1287">
      <formula>$AH3="촉구"</formula>
    </cfRule>
  </conditionalFormatting>
  <conditionalFormatting sqref="B4:B5">
    <cfRule type="expression" dxfId="1275" priority="1266">
      <formula>$AH4="공영주차장"</formula>
    </cfRule>
    <cfRule type="expression" dxfId="1274" priority="1267">
      <formula>$AH4="제외"</formula>
    </cfRule>
    <cfRule type="expression" dxfId="1273" priority="1268">
      <formula>$AH4="자진처리 범칙금"</formula>
    </cfRule>
    <cfRule type="expression" dxfId="1272" priority="1269">
      <formula>$AH4="자진처리"</formula>
    </cfRule>
    <cfRule type="expression" dxfId="1271" priority="1270">
      <formula>$AH4="강제처리"</formula>
    </cfRule>
    <cfRule type="expression" dxfId="1270" priority="1271">
      <formula>$AH4="공고"</formula>
    </cfRule>
    <cfRule type="expression" dxfId="1269" priority="1272">
      <formula>$AH4="최종명령"</formula>
    </cfRule>
    <cfRule type="expression" dxfId="1268" priority="1273">
      <formula>$AH4="명령"</formula>
    </cfRule>
    <cfRule type="expression" dxfId="1267" priority="1274">
      <formula>$AH4="재촉구"</formula>
    </cfRule>
    <cfRule type="expression" dxfId="1266" priority="1275">
      <formula>$AH4="처리중(견인)"</formula>
    </cfRule>
    <cfRule type="expression" dxfId="1265" priority="1276">
      <formula>$AH4="촉구"</formula>
    </cfRule>
  </conditionalFormatting>
  <conditionalFormatting sqref="B6:B7">
    <cfRule type="expression" dxfId="1264" priority="1255">
      <formula>$AH6="공영주차장"</formula>
    </cfRule>
    <cfRule type="expression" dxfId="1263" priority="1256">
      <formula>$AH6="제외"</formula>
    </cfRule>
    <cfRule type="expression" dxfId="1262" priority="1257">
      <formula>$AH6="자진처리 범칙금"</formula>
    </cfRule>
    <cfRule type="expression" dxfId="1261" priority="1258">
      <formula>$AH6="자진처리"</formula>
    </cfRule>
    <cfRule type="expression" dxfId="1260" priority="1259">
      <formula>$AH6="강제처리"</formula>
    </cfRule>
    <cfRule type="expression" dxfId="1259" priority="1260">
      <formula>$AH6="공고"</formula>
    </cfRule>
    <cfRule type="expression" dxfId="1258" priority="1261">
      <formula>$AH6="최종명령"</formula>
    </cfRule>
    <cfRule type="expression" dxfId="1257" priority="1262">
      <formula>$AH6="명령"</formula>
    </cfRule>
    <cfRule type="expression" dxfId="1256" priority="1263">
      <formula>$AH6="재촉구"</formula>
    </cfRule>
    <cfRule type="expression" dxfId="1255" priority="1264">
      <formula>$AH6="처리중(견인)"</formula>
    </cfRule>
    <cfRule type="expression" dxfId="1254" priority="1265">
      <formula>$AH6="촉구"</formula>
    </cfRule>
  </conditionalFormatting>
  <conditionalFormatting sqref="C3">
    <cfRule type="expression" dxfId="1253" priority="1244">
      <formula>$AH3="공영주차장"</formula>
    </cfRule>
    <cfRule type="expression" dxfId="1252" priority="1245">
      <formula>$AH3="제외"</formula>
    </cfRule>
    <cfRule type="expression" dxfId="1251" priority="1246">
      <formula>$AH3="자진처리 범칙금"</formula>
    </cfRule>
    <cfRule type="expression" dxfId="1250" priority="1247">
      <formula>$AH3="자진처리"</formula>
    </cfRule>
    <cfRule type="expression" dxfId="1249" priority="1248">
      <formula>$AH3="강제처리"</formula>
    </cfRule>
    <cfRule type="expression" dxfId="1248" priority="1249">
      <formula>$AH3="공고"</formula>
    </cfRule>
    <cfRule type="expression" dxfId="1247" priority="1250">
      <formula>$AH3="최종명령"</formula>
    </cfRule>
    <cfRule type="expression" dxfId="1246" priority="1251">
      <formula>$AH3="명령"</formula>
    </cfRule>
    <cfRule type="expression" dxfId="1245" priority="1252">
      <formula>$AH3="재촉구"</formula>
    </cfRule>
    <cfRule type="expression" dxfId="1244" priority="1253">
      <formula>$AH3="처리중(견인)"</formula>
    </cfRule>
    <cfRule type="expression" dxfId="1243" priority="1254">
      <formula>$AH3="촉구"</formula>
    </cfRule>
  </conditionalFormatting>
  <conditionalFormatting sqref="C4">
    <cfRule type="expression" dxfId="1242" priority="1233">
      <formula>$AH4="공영주차장"</formula>
    </cfRule>
    <cfRule type="expression" dxfId="1241" priority="1234">
      <formula>$AH4="제외"</formula>
    </cfRule>
    <cfRule type="expression" dxfId="1240" priority="1235">
      <formula>$AH4="자진처리 범칙금"</formula>
    </cfRule>
    <cfRule type="expression" dxfId="1239" priority="1236">
      <formula>$AH4="자진처리"</formula>
    </cfRule>
    <cfRule type="expression" dxfId="1238" priority="1237">
      <formula>$AH4="강제처리"</formula>
    </cfRule>
    <cfRule type="expression" dxfId="1237" priority="1238">
      <formula>$AH4="공고"</formula>
    </cfRule>
    <cfRule type="expression" dxfId="1236" priority="1239">
      <formula>$AH4="최종명령"</formula>
    </cfRule>
    <cfRule type="expression" dxfId="1235" priority="1240">
      <formula>$AH4="명령"</formula>
    </cfRule>
    <cfRule type="expression" dxfId="1234" priority="1241">
      <formula>$AH4="재촉구"</formula>
    </cfRule>
    <cfRule type="expression" dxfId="1233" priority="1242">
      <formula>$AH4="처리중(견인)"</formula>
    </cfRule>
    <cfRule type="expression" dxfId="1232" priority="1243">
      <formula>$AH4="촉구"</formula>
    </cfRule>
  </conditionalFormatting>
  <conditionalFormatting sqref="C5">
    <cfRule type="expression" dxfId="1231" priority="1222">
      <formula>$AH5="공영주차장"</formula>
    </cfRule>
    <cfRule type="expression" dxfId="1230" priority="1223">
      <formula>$AH5="제외"</formula>
    </cfRule>
    <cfRule type="expression" dxfId="1229" priority="1224">
      <formula>$AH5="자진처리 범칙금"</formula>
    </cfRule>
    <cfRule type="expression" dxfId="1228" priority="1225">
      <formula>$AH5="자진처리"</formula>
    </cfRule>
    <cfRule type="expression" dxfId="1227" priority="1226">
      <formula>$AH5="강제처리"</formula>
    </cfRule>
    <cfRule type="expression" dxfId="1226" priority="1227">
      <formula>$AH5="공고"</formula>
    </cfRule>
    <cfRule type="expression" dxfId="1225" priority="1228">
      <formula>$AH5="최종명령"</formula>
    </cfRule>
    <cfRule type="expression" dxfId="1224" priority="1229">
      <formula>$AH5="명령"</formula>
    </cfRule>
    <cfRule type="expression" dxfId="1223" priority="1230">
      <formula>$AH5="재촉구"</formula>
    </cfRule>
    <cfRule type="expression" dxfId="1222" priority="1231">
      <formula>$AH5="처리중(견인)"</formula>
    </cfRule>
    <cfRule type="expression" dxfId="1221" priority="1232">
      <formula>$AH5="촉구"</formula>
    </cfRule>
  </conditionalFormatting>
  <conditionalFormatting sqref="C6:C7">
    <cfRule type="expression" dxfId="1220" priority="1211">
      <formula>$AH6="공영주차장"</formula>
    </cfRule>
    <cfRule type="expression" dxfId="1219" priority="1212">
      <formula>$AH6="제외"</formula>
    </cfRule>
    <cfRule type="expression" dxfId="1218" priority="1213">
      <formula>$AH6="자진처리 범칙금"</formula>
    </cfRule>
    <cfRule type="expression" dxfId="1217" priority="1214">
      <formula>$AH6="자진처리"</formula>
    </cfRule>
    <cfRule type="expression" dxfId="1216" priority="1215">
      <formula>$AH6="강제처리"</formula>
    </cfRule>
    <cfRule type="expression" dxfId="1215" priority="1216">
      <formula>$AH6="공고"</formula>
    </cfRule>
    <cfRule type="expression" dxfId="1214" priority="1217">
      <formula>$AH6="최종명령"</formula>
    </cfRule>
    <cfRule type="expression" dxfId="1213" priority="1218">
      <formula>$AH6="명령"</formula>
    </cfRule>
    <cfRule type="expression" dxfId="1212" priority="1219">
      <formula>$AH6="재촉구"</formula>
    </cfRule>
    <cfRule type="expression" dxfId="1211" priority="1220">
      <formula>$AH6="처리중(견인)"</formula>
    </cfRule>
    <cfRule type="expression" dxfId="1210" priority="1221">
      <formula>$AH6="촉구"</formula>
    </cfRule>
  </conditionalFormatting>
  <conditionalFormatting sqref="D3">
    <cfRule type="expression" dxfId="1209" priority="1200">
      <formula>$AH3="공영주차장"</formula>
    </cfRule>
    <cfRule type="expression" dxfId="1208" priority="1201">
      <formula>$AH3="제외"</formula>
    </cfRule>
    <cfRule type="expression" dxfId="1207" priority="1202">
      <formula>$AH3="자진처리 범칙금"</formula>
    </cfRule>
    <cfRule type="expression" dxfId="1206" priority="1203">
      <formula>$AH3="자진처리"</formula>
    </cfRule>
    <cfRule type="expression" dxfId="1205" priority="1204">
      <formula>$AH3="강제처리"</formula>
    </cfRule>
    <cfRule type="expression" dxfId="1204" priority="1205">
      <formula>$AH3="공고"</formula>
    </cfRule>
    <cfRule type="expression" dxfId="1203" priority="1206">
      <formula>$AH3="최종명령"</formula>
    </cfRule>
    <cfRule type="expression" dxfId="1202" priority="1207">
      <formula>$AH3="명령"</formula>
    </cfRule>
    <cfRule type="expression" dxfId="1201" priority="1208">
      <formula>$AH3="재촉구"</formula>
    </cfRule>
    <cfRule type="expression" dxfId="1200" priority="1209">
      <formula>$AH3="처리중(견인)"</formula>
    </cfRule>
    <cfRule type="expression" dxfId="1199" priority="1210">
      <formula>$AH3="촉구"</formula>
    </cfRule>
  </conditionalFormatting>
  <conditionalFormatting sqref="D4">
    <cfRule type="expression" dxfId="1198" priority="1189">
      <formula>$AH4="공영주차장"</formula>
    </cfRule>
    <cfRule type="expression" dxfId="1197" priority="1190">
      <formula>$AH4="제외"</formula>
    </cfRule>
    <cfRule type="expression" dxfId="1196" priority="1191">
      <formula>$AH4="자진처리 범칙금"</formula>
    </cfRule>
    <cfRule type="expression" dxfId="1195" priority="1192">
      <formula>$AH4="자진처리"</formula>
    </cfRule>
    <cfRule type="expression" dxfId="1194" priority="1193">
      <formula>$AH4="강제처리"</formula>
    </cfRule>
    <cfRule type="expression" dxfId="1193" priority="1194">
      <formula>$AH4="공고"</formula>
    </cfRule>
    <cfRule type="expression" dxfId="1192" priority="1195">
      <formula>$AH4="최종명령"</formula>
    </cfRule>
    <cfRule type="expression" dxfId="1191" priority="1196">
      <formula>$AH4="명령"</formula>
    </cfRule>
    <cfRule type="expression" dxfId="1190" priority="1197">
      <formula>$AH4="재촉구"</formula>
    </cfRule>
    <cfRule type="expression" dxfId="1189" priority="1198">
      <formula>$AH4="처리중(견인)"</formula>
    </cfRule>
    <cfRule type="expression" dxfId="1188" priority="1199">
      <formula>$AH4="촉구"</formula>
    </cfRule>
  </conditionalFormatting>
  <conditionalFormatting sqref="D5">
    <cfRule type="expression" dxfId="1187" priority="1178">
      <formula>$AH5="공영주차장"</formula>
    </cfRule>
    <cfRule type="expression" dxfId="1186" priority="1179">
      <formula>$AH5="제외"</formula>
    </cfRule>
    <cfRule type="expression" dxfId="1185" priority="1180">
      <formula>$AH5="자진처리 범칙금"</formula>
    </cfRule>
    <cfRule type="expression" dxfId="1184" priority="1181">
      <formula>$AH5="자진처리"</formula>
    </cfRule>
    <cfRule type="expression" dxfId="1183" priority="1182">
      <formula>$AH5="강제처리"</formula>
    </cfRule>
    <cfRule type="expression" dxfId="1182" priority="1183">
      <formula>$AH5="공고"</formula>
    </cfRule>
    <cfRule type="expression" dxfId="1181" priority="1184">
      <formula>$AH5="최종명령"</formula>
    </cfRule>
    <cfRule type="expression" dxfId="1180" priority="1185">
      <formula>$AH5="명령"</formula>
    </cfRule>
    <cfRule type="expression" dxfId="1179" priority="1186">
      <formula>$AH5="재촉구"</formula>
    </cfRule>
    <cfRule type="expression" dxfId="1178" priority="1187">
      <formula>$AH5="처리중(견인)"</formula>
    </cfRule>
    <cfRule type="expression" dxfId="1177" priority="1188">
      <formula>$AH5="촉구"</formula>
    </cfRule>
  </conditionalFormatting>
  <conditionalFormatting sqref="D6:D7">
    <cfRule type="expression" dxfId="1176" priority="1167">
      <formula>$AH6="공영주차장"</formula>
    </cfRule>
    <cfRule type="expression" dxfId="1175" priority="1168">
      <formula>$AH6="제외"</formula>
    </cfRule>
    <cfRule type="expression" dxfId="1174" priority="1169">
      <formula>$AH6="자진처리 범칙금"</formula>
    </cfRule>
    <cfRule type="expression" dxfId="1173" priority="1170">
      <formula>$AH6="자진처리"</formula>
    </cfRule>
    <cfRule type="expression" dxfId="1172" priority="1171">
      <formula>$AH6="강제처리"</formula>
    </cfRule>
    <cfRule type="expression" dxfId="1171" priority="1172">
      <formula>$AH6="공고"</formula>
    </cfRule>
    <cfRule type="expression" dxfId="1170" priority="1173">
      <formula>$AH6="최종명령"</formula>
    </cfRule>
    <cfRule type="expression" dxfId="1169" priority="1174">
      <formula>$AH6="명령"</formula>
    </cfRule>
    <cfRule type="expression" dxfId="1168" priority="1175">
      <formula>$AH6="재촉구"</formula>
    </cfRule>
    <cfRule type="expression" dxfId="1167" priority="1176">
      <formula>$AH6="처리중(견인)"</formula>
    </cfRule>
    <cfRule type="expression" dxfId="1166" priority="1177">
      <formula>$AH6="촉구"</formula>
    </cfRule>
  </conditionalFormatting>
  <conditionalFormatting sqref="E3">
    <cfRule type="expression" dxfId="1165" priority="1145">
      <formula>$AH3="공영주차장"</formula>
    </cfRule>
    <cfRule type="expression" dxfId="1164" priority="1146">
      <formula>$AH3="제외"</formula>
    </cfRule>
    <cfRule type="expression" dxfId="1163" priority="1147">
      <formula>$AH3="자진처리 범칙금"</formula>
    </cfRule>
    <cfRule type="expression" dxfId="1162" priority="1148">
      <formula>$AH3="자진처리"</formula>
    </cfRule>
    <cfRule type="expression" dxfId="1161" priority="1149">
      <formula>$AH3="강제처리"</formula>
    </cfRule>
    <cfRule type="expression" dxfId="1160" priority="1150">
      <formula>$AH3="공고"</formula>
    </cfRule>
    <cfRule type="expression" dxfId="1159" priority="1151">
      <formula>$AH3="최종명령"</formula>
    </cfRule>
    <cfRule type="expression" dxfId="1158" priority="1152">
      <formula>$AH3="명령"</formula>
    </cfRule>
    <cfRule type="expression" dxfId="1157" priority="1153">
      <formula>$AH3="재촉구"</formula>
    </cfRule>
    <cfRule type="expression" dxfId="1156" priority="1154">
      <formula>$AH3="처리중(견인)"</formula>
    </cfRule>
    <cfRule type="expression" dxfId="1155" priority="1155">
      <formula>$AH3="촉구"</formula>
    </cfRule>
  </conditionalFormatting>
  <conditionalFormatting sqref="E3">
    <cfRule type="expression" dxfId="1154" priority="1156">
      <formula>$AH3="공영주차장"</formula>
    </cfRule>
    <cfRule type="expression" dxfId="1153" priority="1157">
      <formula>$AH3="제외"</formula>
    </cfRule>
    <cfRule type="expression" dxfId="1152" priority="1158">
      <formula>$AH3="자진처리 범칙금"</formula>
    </cfRule>
    <cfRule type="expression" dxfId="1151" priority="1159">
      <formula>$AH3="자진처리"</formula>
    </cfRule>
    <cfRule type="expression" dxfId="1150" priority="1160">
      <formula>$AH3="강제처리"</formula>
    </cfRule>
    <cfRule type="expression" dxfId="1149" priority="1161">
      <formula>$AH3="공고"</formula>
    </cfRule>
    <cfRule type="expression" dxfId="1148" priority="1162">
      <formula>$AH3="최종명령"</formula>
    </cfRule>
    <cfRule type="expression" dxfId="1147" priority="1163">
      <formula>$AH3="명령"</formula>
    </cfRule>
    <cfRule type="expression" dxfId="1146" priority="1164">
      <formula>$AH3="재촉구"</formula>
    </cfRule>
    <cfRule type="expression" dxfId="1145" priority="1165">
      <formula>$AH3="처리중(견인)"</formula>
    </cfRule>
    <cfRule type="expression" dxfId="1144" priority="1166">
      <formula>$AH3="촉구"</formula>
    </cfRule>
  </conditionalFormatting>
  <conditionalFormatting sqref="E4">
    <cfRule type="expression" dxfId="1143" priority="1134">
      <formula>$AH4="공영주차장"</formula>
    </cfRule>
    <cfRule type="expression" dxfId="1142" priority="1135">
      <formula>$AH4="제외"</formula>
    </cfRule>
    <cfRule type="expression" dxfId="1141" priority="1136">
      <formula>$AH4="자진처리 범칙금"</formula>
    </cfRule>
    <cfRule type="expression" dxfId="1140" priority="1137">
      <formula>$AH4="자진처리"</formula>
    </cfRule>
    <cfRule type="expression" dxfId="1139" priority="1138">
      <formula>$AH4="강제처리"</formula>
    </cfRule>
    <cfRule type="expression" dxfId="1138" priority="1139">
      <formula>$AH4="공고"</formula>
    </cfRule>
    <cfRule type="expression" dxfId="1137" priority="1140">
      <formula>$AH4="최종명령"</formula>
    </cfRule>
    <cfRule type="expression" dxfId="1136" priority="1141">
      <formula>$AH4="명령"</formula>
    </cfRule>
    <cfRule type="expression" dxfId="1135" priority="1142">
      <formula>$AH4="재촉구"</formula>
    </cfRule>
    <cfRule type="expression" dxfId="1134" priority="1143">
      <formula>$AH4="처리중(견인)"</formula>
    </cfRule>
    <cfRule type="expression" dxfId="1133" priority="1144">
      <formula>$AH4="촉구"</formula>
    </cfRule>
  </conditionalFormatting>
  <conditionalFormatting sqref="E4">
    <cfRule type="expression" dxfId="1132" priority="1123">
      <formula>$AH4="공영주차장"</formula>
    </cfRule>
    <cfRule type="expression" dxfId="1131" priority="1124">
      <formula>$AH4="제외"</formula>
    </cfRule>
    <cfRule type="expression" dxfId="1130" priority="1125">
      <formula>$AH4="자진처리 범칙금"</formula>
    </cfRule>
    <cfRule type="expression" dxfId="1129" priority="1126">
      <formula>$AH4="자진처리"</formula>
    </cfRule>
    <cfRule type="expression" dxfId="1128" priority="1127">
      <formula>$AH4="강제처리"</formula>
    </cfRule>
    <cfRule type="expression" dxfId="1127" priority="1128">
      <formula>$AH4="공고"</formula>
    </cfRule>
    <cfRule type="expression" dxfId="1126" priority="1129">
      <formula>$AH4="최종명령"</formula>
    </cfRule>
    <cfRule type="expression" dxfId="1125" priority="1130">
      <formula>$AH4="명령"</formula>
    </cfRule>
    <cfRule type="expression" dxfId="1124" priority="1131">
      <formula>$AH4="재촉구"</formula>
    </cfRule>
    <cfRule type="expression" dxfId="1123" priority="1132">
      <formula>$AH4="처리중(견인)"</formula>
    </cfRule>
    <cfRule type="expression" dxfId="1122" priority="1133">
      <formula>$AH4="촉구"</formula>
    </cfRule>
  </conditionalFormatting>
  <conditionalFormatting sqref="E5">
    <cfRule type="expression" dxfId="1121" priority="1112">
      <formula>$AH5="공영주차장"</formula>
    </cfRule>
    <cfRule type="expression" dxfId="1120" priority="1113">
      <formula>$AH5="제외"</formula>
    </cfRule>
    <cfRule type="expression" dxfId="1119" priority="1114">
      <formula>$AH5="자진처리 범칙금"</formula>
    </cfRule>
    <cfRule type="expression" dxfId="1118" priority="1115">
      <formula>$AH5="자진처리"</formula>
    </cfRule>
    <cfRule type="expression" dxfId="1117" priority="1116">
      <formula>$AH5="강제처리"</formula>
    </cfRule>
    <cfRule type="expression" dxfId="1116" priority="1117">
      <formula>$AH5="공고"</formula>
    </cfRule>
    <cfRule type="expression" dxfId="1115" priority="1118">
      <formula>$AH5="최종명령"</formula>
    </cfRule>
    <cfRule type="expression" dxfId="1114" priority="1119">
      <formula>$AH5="명령"</formula>
    </cfRule>
    <cfRule type="expression" dxfId="1113" priority="1120">
      <formula>$AH5="재촉구"</formula>
    </cfRule>
    <cfRule type="expression" dxfId="1112" priority="1121">
      <formula>$AH5="처리중(견인)"</formula>
    </cfRule>
    <cfRule type="expression" dxfId="1111" priority="1122">
      <formula>$AH5="촉구"</formula>
    </cfRule>
  </conditionalFormatting>
  <conditionalFormatting sqref="E5">
    <cfRule type="expression" dxfId="1110" priority="1101">
      <formula>$AH5="공영주차장"</formula>
    </cfRule>
    <cfRule type="expression" dxfId="1109" priority="1102">
      <formula>$AH5="제외"</formula>
    </cfRule>
    <cfRule type="expression" dxfId="1108" priority="1103">
      <formula>$AH5="자진처리 범칙금"</formula>
    </cfRule>
    <cfRule type="expression" dxfId="1107" priority="1104">
      <formula>$AH5="자진처리"</formula>
    </cfRule>
    <cfRule type="expression" dxfId="1106" priority="1105">
      <formula>$AH5="강제처리"</formula>
    </cfRule>
    <cfRule type="expression" dxfId="1105" priority="1106">
      <formula>$AH5="공고"</formula>
    </cfRule>
    <cfRule type="expression" dxfId="1104" priority="1107">
      <formula>$AH5="최종명령"</formula>
    </cfRule>
    <cfRule type="expression" dxfId="1103" priority="1108">
      <formula>$AH5="명령"</formula>
    </cfRule>
    <cfRule type="expression" dxfId="1102" priority="1109">
      <formula>$AH5="재촉구"</formula>
    </cfRule>
    <cfRule type="expression" dxfId="1101" priority="1110">
      <formula>$AH5="처리중(견인)"</formula>
    </cfRule>
    <cfRule type="expression" dxfId="1100" priority="1111">
      <formula>$AH5="촉구"</formula>
    </cfRule>
  </conditionalFormatting>
  <conditionalFormatting sqref="E6:E7">
    <cfRule type="expression" dxfId="1099" priority="1090">
      <formula>$AH6="공영주차장"</formula>
    </cfRule>
    <cfRule type="expression" dxfId="1098" priority="1091">
      <formula>$AH6="제외"</formula>
    </cfRule>
    <cfRule type="expression" dxfId="1097" priority="1092">
      <formula>$AH6="자진처리 범칙금"</formula>
    </cfRule>
    <cfRule type="expression" dxfId="1096" priority="1093">
      <formula>$AH6="자진처리"</formula>
    </cfRule>
    <cfRule type="expression" dxfId="1095" priority="1094">
      <formula>$AH6="강제처리"</formula>
    </cfRule>
    <cfRule type="expression" dxfId="1094" priority="1095">
      <formula>$AH6="공고"</formula>
    </cfRule>
    <cfRule type="expression" dxfId="1093" priority="1096">
      <formula>$AH6="최종명령"</formula>
    </cfRule>
    <cfRule type="expression" dxfId="1092" priority="1097">
      <formula>$AH6="명령"</formula>
    </cfRule>
    <cfRule type="expression" dxfId="1091" priority="1098">
      <formula>$AH6="재촉구"</formula>
    </cfRule>
    <cfRule type="expression" dxfId="1090" priority="1099">
      <formula>$AH6="처리중(견인)"</formula>
    </cfRule>
    <cfRule type="expression" dxfId="1089" priority="1100">
      <formula>$AH6="촉구"</formula>
    </cfRule>
  </conditionalFormatting>
  <conditionalFormatting sqref="B8">
    <cfRule type="expression" dxfId="1088" priority="1079">
      <formula>$AH8="공영주차장"</formula>
    </cfRule>
    <cfRule type="expression" dxfId="1087" priority="1080">
      <formula>$AH8="제외"</formula>
    </cfRule>
    <cfRule type="expression" dxfId="1086" priority="1081">
      <formula>$AH8="자진처리 범칙금"</formula>
    </cfRule>
    <cfRule type="expression" dxfId="1085" priority="1082">
      <formula>$AH8="자진처리"</formula>
    </cfRule>
    <cfRule type="expression" dxfId="1084" priority="1083">
      <formula>$AH8="강제처리"</formula>
    </cfRule>
    <cfRule type="expression" dxfId="1083" priority="1084">
      <formula>$AH8="공고"</formula>
    </cfRule>
    <cfRule type="expression" dxfId="1082" priority="1085">
      <formula>$AH8="최종명령"</formula>
    </cfRule>
    <cfRule type="expression" dxfId="1081" priority="1086">
      <formula>$AH8="명령"</formula>
    </cfRule>
    <cfRule type="expression" dxfId="1080" priority="1087">
      <formula>$AH8="재촉구"</formula>
    </cfRule>
    <cfRule type="expression" dxfId="1079" priority="1088">
      <formula>$AH8="처리중(견인)"</formula>
    </cfRule>
    <cfRule type="expression" dxfId="1078" priority="1089">
      <formula>$AH8="촉구"</formula>
    </cfRule>
  </conditionalFormatting>
  <conditionalFormatting sqref="C8">
    <cfRule type="expression" dxfId="1077" priority="1068">
      <formula>$AH8="공영주차장"</formula>
    </cfRule>
    <cfRule type="expression" dxfId="1076" priority="1069">
      <formula>$AH8="제외"</formula>
    </cfRule>
    <cfRule type="expression" dxfId="1075" priority="1070">
      <formula>$AH8="자진처리 범칙금"</formula>
    </cfRule>
    <cfRule type="expression" dxfId="1074" priority="1071">
      <formula>$AH8="자진처리"</formula>
    </cfRule>
    <cfRule type="expression" dxfId="1073" priority="1072">
      <formula>$AH8="강제처리"</formula>
    </cfRule>
    <cfRule type="expression" dxfId="1072" priority="1073">
      <formula>$AH8="공고"</formula>
    </cfRule>
    <cfRule type="expression" dxfId="1071" priority="1074">
      <formula>$AH8="최종명령"</formula>
    </cfRule>
    <cfRule type="expression" dxfId="1070" priority="1075">
      <formula>$AH8="명령"</formula>
    </cfRule>
    <cfRule type="expression" dxfId="1069" priority="1076">
      <formula>$AH8="재촉구"</formula>
    </cfRule>
    <cfRule type="expression" dxfId="1068" priority="1077">
      <formula>$AH8="처리중(견인)"</formula>
    </cfRule>
    <cfRule type="expression" dxfId="1067" priority="1078">
      <formula>$AH8="촉구"</formula>
    </cfRule>
  </conditionalFormatting>
  <conditionalFormatting sqref="D8">
    <cfRule type="expression" dxfId="1066" priority="1057">
      <formula>$AH8="공영주차장"</formula>
    </cfRule>
    <cfRule type="expression" dxfId="1065" priority="1058">
      <formula>$AH8="제외"</formula>
    </cfRule>
    <cfRule type="expression" dxfId="1064" priority="1059">
      <formula>$AH8="자진처리 범칙금"</formula>
    </cfRule>
    <cfRule type="expression" dxfId="1063" priority="1060">
      <formula>$AH8="자진처리"</formula>
    </cfRule>
    <cfRule type="expression" dxfId="1062" priority="1061">
      <formula>$AH8="강제처리"</formula>
    </cfRule>
    <cfRule type="expression" dxfId="1061" priority="1062">
      <formula>$AH8="공고"</formula>
    </cfRule>
    <cfRule type="expression" dxfId="1060" priority="1063">
      <formula>$AH8="최종명령"</formula>
    </cfRule>
    <cfRule type="expression" dxfId="1059" priority="1064">
      <formula>$AH8="명령"</formula>
    </cfRule>
    <cfRule type="expression" dxfId="1058" priority="1065">
      <formula>$AH8="재촉구"</formula>
    </cfRule>
    <cfRule type="expression" dxfId="1057" priority="1066">
      <formula>$AH8="처리중(견인)"</formula>
    </cfRule>
    <cfRule type="expression" dxfId="1056" priority="1067">
      <formula>$AH8="촉구"</formula>
    </cfRule>
  </conditionalFormatting>
  <conditionalFormatting sqref="E8">
    <cfRule type="expression" dxfId="1055" priority="1046">
      <formula>$AH8="공영주차장"</formula>
    </cfRule>
    <cfRule type="expression" dxfId="1054" priority="1047">
      <formula>$AH8="제외"</formula>
    </cfRule>
    <cfRule type="expression" dxfId="1053" priority="1048">
      <formula>$AH8="자진처리 범칙금"</formula>
    </cfRule>
    <cfRule type="expression" dxfId="1052" priority="1049">
      <formula>$AH8="자진처리"</formula>
    </cfRule>
    <cfRule type="expression" dxfId="1051" priority="1050">
      <formula>$AH8="강제처리"</formula>
    </cfRule>
    <cfRule type="expression" dxfId="1050" priority="1051">
      <formula>$AH8="공고"</formula>
    </cfRule>
    <cfRule type="expression" dxfId="1049" priority="1052">
      <formula>$AH8="최종명령"</formula>
    </cfRule>
    <cfRule type="expression" dxfId="1048" priority="1053">
      <formula>$AH8="명령"</formula>
    </cfRule>
    <cfRule type="expression" dxfId="1047" priority="1054">
      <formula>$AH8="재촉구"</formula>
    </cfRule>
    <cfRule type="expression" dxfId="1046" priority="1055">
      <formula>$AH8="처리중(견인)"</formula>
    </cfRule>
    <cfRule type="expression" dxfId="1045" priority="1056">
      <formula>$AH8="촉구"</formula>
    </cfRule>
  </conditionalFormatting>
  <conditionalFormatting sqref="E8">
    <cfRule type="expression" dxfId="1044" priority="1035">
      <formula>$AH8="공영주차장"</formula>
    </cfRule>
    <cfRule type="expression" dxfId="1043" priority="1036">
      <formula>$AH8="제외"</formula>
    </cfRule>
    <cfRule type="expression" dxfId="1042" priority="1037">
      <formula>$AH8="자진처리 범칙금"</formula>
    </cfRule>
    <cfRule type="expression" dxfId="1041" priority="1038">
      <formula>$AH8="자진처리"</formula>
    </cfRule>
    <cfRule type="expression" dxfId="1040" priority="1039">
      <formula>$AH8="강제처리"</formula>
    </cfRule>
    <cfRule type="expression" dxfId="1039" priority="1040">
      <formula>$AH8="공고"</formula>
    </cfRule>
    <cfRule type="expression" dxfId="1038" priority="1041">
      <formula>$AH8="최종명령"</formula>
    </cfRule>
    <cfRule type="expression" dxfId="1037" priority="1042">
      <formula>$AH8="명령"</formula>
    </cfRule>
    <cfRule type="expression" dxfId="1036" priority="1043">
      <formula>$AH8="재촉구"</formula>
    </cfRule>
    <cfRule type="expression" dxfId="1035" priority="1044">
      <formula>$AH8="처리중(견인)"</formula>
    </cfRule>
    <cfRule type="expression" dxfId="1034" priority="1045">
      <formula>$AH8="촉구"</formula>
    </cfRule>
  </conditionalFormatting>
  <conditionalFormatting sqref="B14 B9:B11">
    <cfRule type="expression" dxfId="1033" priority="1024">
      <formula>$AH9="공영주차장"</formula>
    </cfRule>
    <cfRule type="expression" dxfId="1032" priority="1025">
      <formula>$AH9="제외"</formula>
    </cfRule>
    <cfRule type="expression" dxfId="1031" priority="1026">
      <formula>$AH9="자진처리 범칙금"</formula>
    </cfRule>
    <cfRule type="expression" dxfId="1030" priority="1027">
      <formula>$AH9="자진처리"</formula>
    </cfRule>
    <cfRule type="expression" dxfId="1029" priority="1028">
      <formula>$AH9="강제처리"</formula>
    </cfRule>
    <cfRule type="expression" dxfId="1028" priority="1029">
      <formula>$AH9="공고"</formula>
    </cfRule>
    <cfRule type="expression" dxfId="1027" priority="1030">
      <formula>$AH9="최종명령"</formula>
    </cfRule>
    <cfRule type="expression" dxfId="1026" priority="1031">
      <formula>$AH9="명령"</formula>
    </cfRule>
    <cfRule type="expression" dxfId="1025" priority="1032">
      <formula>$AH9="재촉구"</formula>
    </cfRule>
    <cfRule type="expression" dxfId="1024" priority="1033">
      <formula>$AH9="처리중(견인)"</formula>
    </cfRule>
    <cfRule type="expression" dxfId="1023" priority="1034">
      <formula>$AH9="촉구"</formula>
    </cfRule>
  </conditionalFormatting>
  <conditionalFormatting sqref="B13">
    <cfRule type="expression" dxfId="1022" priority="1013">
      <formula>$AH12="공영주차장"</formula>
    </cfRule>
    <cfRule type="expression" dxfId="1021" priority="1014">
      <formula>$AH12="제외"</formula>
    </cfRule>
    <cfRule type="expression" dxfId="1020" priority="1015">
      <formula>$AH12="자진처리 범칙금"</formula>
    </cfRule>
    <cfRule type="expression" dxfId="1019" priority="1016">
      <formula>$AH12="자진처리"</formula>
    </cfRule>
    <cfRule type="expression" dxfId="1018" priority="1017">
      <formula>$AH12="강제처리"</formula>
    </cfRule>
    <cfRule type="expression" dxfId="1017" priority="1018">
      <formula>$AH12="공고"</formula>
    </cfRule>
    <cfRule type="expression" dxfId="1016" priority="1019">
      <formula>$AH12="최종명령"</formula>
    </cfRule>
    <cfRule type="expression" dxfId="1015" priority="1020">
      <formula>$AH12="명령"</formula>
    </cfRule>
    <cfRule type="expression" dxfId="1014" priority="1021">
      <formula>$AH12="재촉구"</formula>
    </cfRule>
    <cfRule type="expression" dxfId="1013" priority="1022">
      <formula>$AH12="처리중(견인)"</formula>
    </cfRule>
    <cfRule type="expression" dxfId="1012" priority="1023">
      <formula>$AH12="촉구"</formula>
    </cfRule>
  </conditionalFormatting>
  <conditionalFormatting sqref="B12">
    <cfRule type="expression" dxfId="1011" priority="1002">
      <formula>$AH13="공영주차장"</formula>
    </cfRule>
    <cfRule type="expression" dxfId="1010" priority="1003">
      <formula>$AH13="제외"</formula>
    </cfRule>
    <cfRule type="expression" dxfId="1009" priority="1004">
      <formula>$AH13="자진처리 범칙금"</formula>
    </cfRule>
    <cfRule type="expression" dxfId="1008" priority="1005">
      <formula>$AH13="자진처리"</formula>
    </cfRule>
    <cfRule type="expression" dxfId="1007" priority="1006">
      <formula>$AH13="강제처리"</formula>
    </cfRule>
    <cfRule type="expression" dxfId="1006" priority="1007">
      <formula>$AH13="공고"</formula>
    </cfRule>
    <cfRule type="expression" dxfId="1005" priority="1008">
      <formula>$AH13="최종명령"</formula>
    </cfRule>
    <cfRule type="expression" dxfId="1004" priority="1009">
      <formula>$AH13="명령"</formula>
    </cfRule>
    <cfRule type="expression" dxfId="1003" priority="1010">
      <formula>$AH13="재촉구"</formula>
    </cfRule>
    <cfRule type="expression" dxfId="1002" priority="1011">
      <formula>$AH13="처리중(견인)"</formula>
    </cfRule>
    <cfRule type="expression" dxfId="1001" priority="1012">
      <formula>$AH13="촉구"</formula>
    </cfRule>
  </conditionalFormatting>
  <conditionalFormatting sqref="B11">
    <cfRule type="expression" dxfId="1000" priority="991">
      <formula>$AH12="공영주차장"</formula>
    </cfRule>
    <cfRule type="expression" dxfId="999" priority="992">
      <formula>$AH12="제외"</formula>
    </cfRule>
    <cfRule type="expression" dxfId="998" priority="993">
      <formula>$AH12="자진처리 범칙금"</formula>
    </cfRule>
    <cfRule type="expression" dxfId="997" priority="994">
      <formula>$AH12="자진처리"</formula>
    </cfRule>
    <cfRule type="expression" dxfId="996" priority="995">
      <formula>$AH12="강제처리"</formula>
    </cfRule>
    <cfRule type="expression" dxfId="995" priority="996">
      <formula>$AH12="공고"</formula>
    </cfRule>
    <cfRule type="expression" dxfId="994" priority="997">
      <formula>$AH12="최종명령"</formula>
    </cfRule>
    <cfRule type="expression" dxfId="993" priority="998">
      <formula>$AH12="명령"</formula>
    </cfRule>
    <cfRule type="expression" dxfId="992" priority="999">
      <formula>$AH12="재촉구"</formula>
    </cfRule>
    <cfRule type="expression" dxfId="991" priority="1000">
      <formula>$AH12="처리중(견인)"</formula>
    </cfRule>
    <cfRule type="expression" dxfId="990" priority="1001">
      <formula>$AH12="촉구"</formula>
    </cfRule>
  </conditionalFormatting>
  <conditionalFormatting sqref="C9:C10 C14">
    <cfRule type="expression" dxfId="989" priority="980">
      <formula>$AH9="공영주차장"</formula>
    </cfRule>
    <cfRule type="expression" dxfId="988" priority="981">
      <formula>$AH9="제외"</formula>
    </cfRule>
    <cfRule type="expression" dxfId="987" priority="982">
      <formula>$AH9="자진처리 범칙금"</formula>
    </cfRule>
    <cfRule type="expression" dxfId="986" priority="983">
      <formula>$AH9="자진처리"</formula>
    </cfRule>
    <cfRule type="expression" dxfId="985" priority="984">
      <formula>$AH9="강제처리"</formula>
    </cfRule>
    <cfRule type="expression" dxfId="984" priority="985">
      <formula>$AH9="공고"</formula>
    </cfRule>
    <cfRule type="expression" dxfId="983" priority="986">
      <formula>$AH9="최종명령"</formula>
    </cfRule>
    <cfRule type="expression" dxfId="982" priority="987">
      <formula>$AH9="명령"</formula>
    </cfRule>
    <cfRule type="expression" dxfId="981" priority="988">
      <formula>$AH9="재촉구"</formula>
    </cfRule>
    <cfRule type="expression" dxfId="980" priority="989">
      <formula>$AH9="처리중(견인)"</formula>
    </cfRule>
    <cfRule type="expression" dxfId="979" priority="990">
      <formula>$AH9="촉구"</formula>
    </cfRule>
  </conditionalFormatting>
  <conditionalFormatting sqref="C13">
    <cfRule type="expression" dxfId="978" priority="969">
      <formula>$AH12="공영주차장"</formula>
    </cfRule>
    <cfRule type="expression" dxfId="977" priority="970">
      <formula>$AH12="제외"</formula>
    </cfRule>
    <cfRule type="expression" dxfId="976" priority="971">
      <formula>$AH12="자진처리 범칙금"</formula>
    </cfRule>
    <cfRule type="expression" dxfId="975" priority="972">
      <formula>$AH12="자진처리"</formula>
    </cfRule>
    <cfRule type="expression" dxfId="974" priority="973">
      <formula>$AH12="강제처리"</formula>
    </cfRule>
    <cfRule type="expression" dxfId="973" priority="974">
      <formula>$AH12="공고"</formula>
    </cfRule>
    <cfRule type="expression" dxfId="972" priority="975">
      <formula>$AH12="최종명령"</formula>
    </cfRule>
    <cfRule type="expression" dxfId="971" priority="976">
      <formula>$AH12="명령"</formula>
    </cfRule>
    <cfRule type="expression" dxfId="970" priority="977">
      <formula>$AH12="재촉구"</formula>
    </cfRule>
    <cfRule type="expression" dxfId="969" priority="978">
      <formula>$AH12="처리중(견인)"</formula>
    </cfRule>
    <cfRule type="expression" dxfId="968" priority="979">
      <formula>$AH12="촉구"</formula>
    </cfRule>
  </conditionalFormatting>
  <conditionalFormatting sqref="C12">
    <cfRule type="expression" dxfId="967" priority="958">
      <formula>$AH13="공영주차장"</formula>
    </cfRule>
    <cfRule type="expression" dxfId="966" priority="959">
      <formula>$AH13="제외"</formula>
    </cfRule>
    <cfRule type="expression" dxfId="965" priority="960">
      <formula>$AH13="자진처리 범칙금"</formula>
    </cfRule>
    <cfRule type="expression" dxfId="964" priority="961">
      <formula>$AH13="자진처리"</formula>
    </cfRule>
    <cfRule type="expression" dxfId="963" priority="962">
      <formula>$AH13="강제처리"</formula>
    </cfRule>
    <cfRule type="expression" dxfId="962" priority="963">
      <formula>$AH13="공고"</formula>
    </cfRule>
    <cfRule type="expression" dxfId="961" priority="964">
      <formula>$AH13="최종명령"</formula>
    </cfRule>
    <cfRule type="expression" dxfId="960" priority="965">
      <formula>$AH13="명령"</formula>
    </cfRule>
    <cfRule type="expression" dxfId="959" priority="966">
      <formula>$AH13="재촉구"</formula>
    </cfRule>
    <cfRule type="expression" dxfId="958" priority="967">
      <formula>$AH13="처리중(견인)"</formula>
    </cfRule>
    <cfRule type="expression" dxfId="957" priority="968">
      <formula>$AH13="촉구"</formula>
    </cfRule>
  </conditionalFormatting>
  <conditionalFormatting sqref="C10">
    <cfRule type="expression" dxfId="956" priority="947">
      <formula>$AH10="공영주차장"</formula>
    </cfRule>
    <cfRule type="expression" dxfId="955" priority="948">
      <formula>$AH10="제외"</formula>
    </cfRule>
    <cfRule type="expression" dxfId="954" priority="949">
      <formula>$AH10="자진처리 범칙금"</formula>
    </cfRule>
    <cfRule type="expression" dxfId="953" priority="950">
      <formula>$AH10="자진처리"</formula>
    </cfRule>
    <cfRule type="expression" dxfId="952" priority="951">
      <formula>$AH10="강제처리"</formula>
    </cfRule>
    <cfRule type="expression" dxfId="951" priority="952">
      <formula>$AH10="공고"</formula>
    </cfRule>
    <cfRule type="expression" dxfId="950" priority="953">
      <formula>$AH10="최종명령"</formula>
    </cfRule>
    <cfRule type="expression" dxfId="949" priority="954">
      <formula>$AH10="명령"</formula>
    </cfRule>
    <cfRule type="expression" dxfId="948" priority="955">
      <formula>$AH10="재촉구"</formula>
    </cfRule>
    <cfRule type="expression" dxfId="947" priority="956">
      <formula>$AH10="처리중(견인)"</formula>
    </cfRule>
    <cfRule type="expression" dxfId="946" priority="957">
      <formula>$AH10="촉구"</formula>
    </cfRule>
  </conditionalFormatting>
  <conditionalFormatting sqref="C11">
    <cfRule type="expression" dxfId="945" priority="936">
      <formula>$AH11="공영주차장"</formula>
    </cfRule>
    <cfRule type="expression" dxfId="944" priority="937">
      <formula>$AH11="제외"</formula>
    </cfRule>
    <cfRule type="expression" dxfId="943" priority="938">
      <formula>$AH11="자진처리 범칙금"</formula>
    </cfRule>
    <cfRule type="expression" dxfId="942" priority="939">
      <formula>$AH11="자진처리"</formula>
    </cfRule>
    <cfRule type="expression" dxfId="941" priority="940">
      <formula>$AH11="강제처리"</formula>
    </cfRule>
    <cfRule type="expression" dxfId="940" priority="941">
      <formula>$AH11="공고"</formula>
    </cfRule>
    <cfRule type="expression" dxfId="939" priority="942">
      <formula>$AH11="최종명령"</formula>
    </cfRule>
    <cfRule type="expression" dxfId="938" priority="943">
      <formula>$AH11="명령"</formula>
    </cfRule>
    <cfRule type="expression" dxfId="937" priority="944">
      <formula>$AH11="재촉구"</formula>
    </cfRule>
    <cfRule type="expression" dxfId="936" priority="945">
      <formula>$AH11="처리중(견인)"</formula>
    </cfRule>
    <cfRule type="expression" dxfId="935" priority="946">
      <formula>$AH11="촉구"</formula>
    </cfRule>
  </conditionalFormatting>
  <conditionalFormatting sqref="C11">
    <cfRule type="expression" dxfId="934" priority="925">
      <formula>$AH12="공영주차장"</formula>
    </cfRule>
    <cfRule type="expression" dxfId="933" priority="926">
      <formula>$AH12="제외"</formula>
    </cfRule>
    <cfRule type="expression" dxfId="932" priority="927">
      <formula>$AH12="자진처리 범칙금"</formula>
    </cfRule>
    <cfRule type="expression" dxfId="931" priority="928">
      <formula>$AH12="자진처리"</formula>
    </cfRule>
    <cfRule type="expression" dxfId="930" priority="929">
      <formula>$AH12="강제처리"</formula>
    </cfRule>
    <cfRule type="expression" dxfId="929" priority="930">
      <formula>$AH12="공고"</formula>
    </cfRule>
    <cfRule type="expression" dxfId="928" priority="931">
      <formula>$AH12="최종명령"</formula>
    </cfRule>
    <cfRule type="expression" dxfId="927" priority="932">
      <formula>$AH12="명령"</formula>
    </cfRule>
    <cfRule type="expression" dxfId="926" priority="933">
      <formula>$AH12="재촉구"</formula>
    </cfRule>
    <cfRule type="expression" dxfId="925" priority="934">
      <formula>$AH12="처리중(견인)"</formula>
    </cfRule>
    <cfRule type="expression" dxfId="924" priority="935">
      <formula>$AH12="촉구"</formula>
    </cfRule>
  </conditionalFormatting>
  <conditionalFormatting sqref="D9:D10 D14">
    <cfRule type="expression" dxfId="923" priority="914">
      <formula>$AH9="공영주차장"</formula>
    </cfRule>
    <cfRule type="expression" dxfId="922" priority="915">
      <formula>$AH9="제외"</formula>
    </cfRule>
    <cfRule type="expression" dxfId="921" priority="916">
      <formula>$AH9="자진처리 범칙금"</formula>
    </cfRule>
    <cfRule type="expression" dxfId="920" priority="917">
      <formula>$AH9="자진처리"</formula>
    </cfRule>
    <cfRule type="expression" dxfId="919" priority="918">
      <formula>$AH9="강제처리"</formula>
    </cfRule>
    <cfRule type="expression" dxfId="918" priority="919">
      <formula>$AH9="공고"</formula>
    </cfRule>
    <cfRule type="expression" dxfId="917" priority="920">
      <formula>$AH9="최종명령"</formula>
    </cfRule>
    <cfRule type="expression" dxfId="916" priority="921">
      <formula>$AH9="명령"</formula>
    </cfRule>
    <cfRule type="expression" dxfId="915" priority="922">
      <formula>$AH9="재촉구"</formula>
    </cfRule>
    <cfRule type="expression" dxfId="914" priority="923">
      <formula>$AH9="처리중(견인)"</formula>
    </cfRule>
    <cfRule type="expression" dxfId="913" priority="924">
      <formula>$AH9="촉구"</formula>
    </cfRule>
  </conditionalFormatting>
  <conditionalFormatting sqref="D13">
    <cfRule type="expression" dxfId="912" priority="903">
      <formula>$AH12="공영주차장"</formula>
    </cfRule>
    <cfRule type="expression" dxfId="911" priority="904">
      <formula>$AH12="제외"</formula>
    </cfRule>
    <cfRule type="expression" dxfId="910" priority="905">
      <formula>$AH12="자진처리 범칙금"</formula>
    </cfRule>
    <cfRule type="expression" dxfId="909" priority="906">
      <formula>$AH12="자진처리"</formula>
    </cfRule>
    <cfRule type="expression" dxfId="908" priority="907">
      <formula>$AH12="강제처리"</formula>
    </cfRule>
    <cfRule type="expression" dxfId="907" priority="908">
      <formula>$AH12="공고"</formula>
    </cfRule>
    <cfRule type="expression" dxfId="906" priority="909">
      <formula>$AH12="최종명령"</formula>
    </cfRule>
    <cfRule type="expression" dxfId="905" priority="910">
      <formula>$AH12="명령"</formula>
    </cfRule>
    <cfRule type="expression" dxfId="904" priority="911">
      <formula>$AH12="재촉구"</formula>
    </cfRule>
    <cfRule type="expression" dxfId="903" priority="912">
      <formula>$AH12="처리중(견인)"</formula>
    </cfRule>
    <cfRule type="expression" dxfId="902" priority="913">
      <formula>$AH12="촉구"</formula>
    </cfRule>
  </conditionalFormatting>
  <conditionalFormatting sqref="D11">
    <cfRule type="expression" dxfId="901" priority="892">
      <formula>$AH11="공영주차장"</formula>
    </cfRule>
    <cfRule type="expression" dxfId="900" priority="893">
      <formula>$AH11="제외"</formula>
    </cfRule>
    <cfRule type="expression" dxfId="899" priority="894">
      <formula>$AH11="자진처리 범칙금"</formula>
    </cfRule>
    <cfRule type="expression" dxfId="898" priority="895">
      <formula>$AH11="자진처리"</formula>
    </cfRule>
    <cfRule type="expression" dxfId="897" priority="896">
      <formula>$AH11="강제처리"</formula>
    </cfRule>
    <cfRule type="expression" dxfId="896" priority="897">
      <formula>$AH11="공고"</formula>
    </cfRule>
    <cfRule type="expression" dxfId="895" priority="898">
      <formula>$AH11="최종명령"</formula>
    </cfRule>
    <cfRule type="expression" dxfId="894" priority="899">
      <formula>$AH11="명령"</formula>
    </cfRule>
    <cfRule type="expression" dxfId="893" priority="900">
      <formula>$AH11="재촉구"</formula>
    </cfRule>
    <cfRule type="expression" dxfId="892" priority="901">
      <formula>$AH11="처리중(견인)"</formula>
    </cfRule>
    <cfRule type="expression" dxfId="891" priority="902">
      <formula>$AH11="촉구"</formula>
    </cfRule>
  </conditionalFormatting>
  <conditionalFormatting sqref="D12">
    <cfRule type="expression" dxfId="890" priority="881">
      <formula>$AH13="공영주차장"</formula>
    </cfRule>
    <cfRule type="expression" dxfId="889" priority="882">
      <formula>$AH13="제외"</formula>
    </cfRule>
    <cfRule type="expression" dxfId="888" priority="883">
      <formula>$AH13="자진처리 범칙금"</formula>
    </cfRule>
    <cfRule type="expression" dxfId="887" priority="884">
      <formula>$AH13="자진처리"</formula>
    </cfRule>
    <cfRule type="expression" dxfId="886" priority="885">
      <formula>$AH13="강제처리"</formula>
    </cfRule>
    <cfRule type="expression" dxfId="885" priority="886">
      <formula>$AH13="공고"</formula>
    </cfRule>
    <cfRule type="expression" dxfId="884" priority="887">
      <formula>$AH13="최종명령"</formula>
    </cfRule>
    <cfRule type="expression" dxfId="883" priority="888">
      <formula>$AH13="명령"</formula>
    </cfRule>
    <cfRule type="expression" dxfId="882" priority="889">
      <formula>$AH13="재촉구"</formula>
    </cfRule>
    <cfRule type="expression" dxfId="881" priority="890">
      <formula>$AH13="처리중(견인)"</formula>
    </cfRule>
    <cfRule type="expression" dxfId="880" priority="891">
      <formula>$AH13="촉구"</formula>
    </cfRule>
  </conditionalFormatting>
  <conditionalFormatting sqref="D10">
    <cfRule type="expression" dxfId="879" priority="870">
      <formula>$AH10="공영주차장"</formula>
    </cfRule>
    <cfRule type="expression" dxfId="878" priority="871">
      <formula>$AH10="제외"</formula>
    </cfRule>
    <cfRule type="expression" dxfId="877" priority="872">
      <formula>$AH10="자진처리 범칙금"</formula>
    </cfRule>
    <cfRule type="expression" dxfId="876" priority="873">
      <formula>$AH10="자진처리"</formula>
    </cfRule>
    <cfRule type="expression" dxfId="875" priority="874">
      <formula>$AH10="강제처리"</formula>
    </cfRule>
    <cfRule type="expression" dxfId="874" priority="875">
      <formula>$AH10="공고"</formula>
    </cfRule>
    <cfRule type="expression" dxfId="873" priority="876">
      <formula>$AH10="최종명령"</formula>
    </cfRule>
    <cfRule type="expression" dxfId="872" priority="877">
      <formula>$AH10="명령"</formula>
    </cfRule>
    <cfRule type="expression" dxfId="871" priority="878">
      <formula>$AH10="재촉구"</formula>
    </cfRule>
    <cfRule type="expression" dxfId="870" priority="879">
      <formula>$AH10="처리중(견인)"</formula>
    </cfRule>
    <cfRule type="expression" dxfId="869" priority="880">
      <formula>$AH10="촉구"</formula>
    </cfRule>
  </conditionalFormatting>
  <conditionalFormatting sqref="D11">
    <cfRule type="expression" dxfId="868" priority="859">
      <formula>$AH12="공영주차장"</formula>
    </cfRule>
    <cfRule type="expression" dxfId="867" priority="860">
      <formula>$AH12="제외"</formula>
    </cfRule>
    <cfRule type="expression" dxfId="866" priority="861">
      <formula>$AH12="자진처리 범칙금"</formula>
    </cfRule>
    <cfRule type="expression" dxfId="865" priority="862">
      <formula>$AH12="자진처리"</formula>
    </cfRule>
    <cfRule type="expression" dxfId="864" priority="863">
      <formula>$AH12="강제처리"</formula>
    </cfRule>
    <cfRule type="expression" dxfId="863" priority="864">
      <formula>$AH12="공고"</formula>
    </cfRule>
    <cfRule type="expression" dxfId="862" priority="865">
      <formula>$AH12="최종명령"</formula>
    </cfRule>
    <cfRule type="expression" dxfId="861" priority="866">
      <formula>$AH12="명령"</formula>
    </cfRule>
    <cfRule type="expression" dxfId="860" priority="867">
      <formula>$AH12="재촉구"</formula>
    </cfRule>
    <cfRule type="expression" dxfId="859" priority="868">
      <formula>$AH12="처리중(견인)"</formula>
    </cfRule>
    <cfRule type="expression" dxfId="858" priority="869">
      <formula>$AH12="촉구"</formula>
    </cfRule>
  </conditionalFormatting>
  <conditionalFormatting sqref="E14">
    <cfRule type="expression" dxfId="857" priority="848">
      <formula>$AH14="공영주차장"</formula>
    </cfRule>
    <cfRule type="expression" dxfId="856" priority="849">
      <formula>$AH14="제외"</formula>
    </cfRule>
    <cfRule type="expression" dxfId="855" priority="850">
      <formula>$AH14="자진처리 범칙금"</formula>
    </cfRule>
    <cfRule type="expression" dxfId="854" priority="851">
      <formula>$AH14="자진처리"</formula>
    </cfRule>
    <cfRule type="expression" dxfId="853" priority="852">
      <formula>$AH14="강제처리"</formula>
    </cfRule>
    <cfRule type="expression" dxfId="852" priority="853">
      <formula>$AH14="공고"</formula>
    </cfRule>
    <cfRule type="expression" dxfId="851" priority="854">
      <formula>$AH14="최종명령"</formula>
    </cfRule>
    <cfRule type="expression" dxfId="850" priority="855">
      <formula>$AH14="명령"</formula>
    </cfRule>
    <cfRule type="expression" dxfId="849" priority="856">
      <formula>$AH14="재촉구"</formula>
    </cfRule>
    <cfRule type="expression" dxfId="848" priority="857">
      <formula>$AH14="처리중(견인)"</formula>
    </cfRule>
    <cfRule type="expression" dxfId="847" priority="858">
      <formula>$AH14="촉구"</formula>
    </cfRule>
  </conditionalFormatting>
  <conditionalFormatting sqref="E9:E10">
    <cfRule type="expression" dxfId="846" priority="837">
      <formula>$AH9="공영주차장"</formula>
    </cfRule>
    <cfRule type="expression" dxfId="845" priority="838">
      <formula>$AH9="제외"</formula>
    </cfRule>
    <cfRule type="expression" dxfId="844" priority="839">
      <formula>$AH9="자진처리 범칙금"</formula>
    </cfRule>
    <cfRule type="expression" dxfId="843" priority="840">
      <formula>$AH9="자진처리"</formula>
    </cfRule>
    <cfRule type="expression" dxfId="842" priority="841">
      <formula>$AH9="강제처리"</formula>
    </cfRule>
    <cfRule type="expression" dxfId="841" priority="842">
      <formula>$AH9="공고"</formula>
    </cfRule>
    <cfRule type="expression" dxfId="840" priority="843">
      <formula>$AH9="최종명령"</formula>
    </cfRule>
    <cfRule type="expression" dxfId="839" priority="844">
      <formula>$AH9="명령"</formula>
    </cfRule>
    <cfRule type="expression" dxfId="838" priority="845">
      <formula>$AH9="재촉구"</formula>
    </cfRule>
    <cfRule type="expression" dxfId="837" priority="846">
      <formula>$AH9="처리중(견인)"</formula>
    </cfRule>
    <cfRule type="expression" dxfId="836" priority="847">
      <formula>$AH9="촉구"</formula>
    </cfRule>
  </conditionalFormatting>
  <conditionalFormatting sqref="E9:E10">
    <cfRule type="expression" dxfId="835" priority="826">
      <formula>$AH9="공영주차장"</formula>
    </cfRule>
    <cfRule type="expression" dxfId="834" priority="827">
      <formula>$AH9="제외"</formula>
    </cfRule>
    <cfRule type="expression" dxfId="833" priority="828">
      <formula>$AH9="자진처리 범칙금"</formula>
    </cfRule>
    <cfRule type="expression" dxfId="832" priority="829">
      <formula>$AH9="자진처리"</formula>
    </cfRule>
    <cfRule type="expression" dxfId="831" priority="830">
      <formula>$AH9="강제처리"</formula>
    </cfRule>
    <cfRule type="expression" dxfId="830" priority="831">
      <formula>$AH9="공고"</formula>
    </cfRule>
    <cfRule type="expression" dxfId="829" priority="832">
      <formula>$AH9="최종명령"</formula>
    </cfRule>
    <cfRule type="expression" dxfId="828" priority="833">
      <formula>$AH9="명령"</formula>
    </cfRule>
    <cfRule type="expression" dxfId="827" priority="834">
      <formula>$AH9="재촉구"</formula>
    </cfRule>
    <cfRule type="expression" dxfId="826" priority="835">
      <formula>$AH9="처리중(견인)"</formula>
    </cfRule>
    <cfRule type="expression" dxfId="825" priority="836">
      <formula>$AH9="촉구"</formula>
    </cfRule>
  </conditionalFormatting>
  <conditionalFormatting sqref="E11">
    <cfRule type="expression" dxfId="824" priority="815">
      <formula>$AH11="공영주차장"</formula>
    </cfRule>
    <cfRule type="expression" dxfId="823" priority="816">
      <formula>$AH11="제외"</formula>
    </cfRule>
    <cfRule type="expression" dxfId="822" priority="817">
      <formula>$AH11="자진처리 범칙금"</formula>
    </cfRule>
    <cfRule type="expression" dxfId="821" priority="818">
      <formula>$AH11="자진처리"</formula>
    </cfRule>
    <cfRule type="expression" dxfId="820" priority="819">
      <formula>$AH11="강제처리"</formula>
    </cfRule>
    <cfRule type="expression" dxfId="819" priority="820">
      <formula>$AH11="공고"</formula>
    </cfRule>
    <cfRule type="expression" dxfId="818" priority="821">
      <formula>$AH11="최종명령"</formula>
    </cfRule>
    <cfRule type="expression" dxfId="817" priority="822">
      <formula>$AH11="명령"</formula>
    </cfRule>
    <cfRule type="expression" dxfId="816" priority="823">
      <formula>$AH11="재촉구"</formula>
    </cfRule>
    <cfRule type="expression" dxfId="815" priority="824">
      <formula>$AH11="처리중(견인)"</formula>
    </cfRule>
    <cfRule type="expression" dxfId="814" priority="825">
      <formula>$AH11="촉구"</formula>
    </cfRule>
  </conditionalFormatting>
  <conditionalFormatting sqref="E11">
    <cfRule type="expression" dxfId="813" priority="804">
      <formula>$AH11="공영주차장"</formula>
    </cfRule>
    <cfRule type="expression" dxfId="812" priority="805">
      <formula>$AH11="제외"</formula>
    </cfRule>
    <cfRule type="expression" dxfId="811" priority="806">
      <formula>$AH11="자진처리 범칙금"</formula>
    </cfRule>
    <cfRule type="expression" dxfId="810" priority="807">
      <formula>$AH11="자진처리"</formula>
    </cfRule>
    <cfRule type="expression" dxfId="809" priority="808">
      <formula>$AH11="강제처리"</formula>
    </cfRule>
    <cfRule type="expression" dxfId="808" priority="809">
      <formula>$AH11="공고"</formula>
    </cfRule>
    <cfRule type="expression" dxfId="807" priority="810">
      <formula>$AH11="최종명령"</formula>
    </cfRule>
    <cfRule type="expression" dxfId="806" priority="811">
      <formula>$AH11="명령"</formula>
    </cfRule>
    <cfRule type="expression" dxfId="805" priority="812">
      <formula>$AH11="재촉구"</formula>
    </cfRule>
    <cfRule type="expression" dxfId="804" priority="813">
      <formula>$AH11="처리중(견인)"</formula>
    </cfRule>
    <cfRule type="expression" dxfId="803" priority="814">
      <formula>$AH11="촉구"</formula>
    </cfRule>
  </conditionalFormatting>
  <conditionalFormatting sqref="E13">
    <cfRule type="expression" dxfId="802" priority="793">
      <formula>$AH12="공영주차장"</formula>
    </cfRule>
    <cfRule type="expression" dxfId="801" priority="794">
      <formula>$AH12="제외"</formula>
    </cfRule>
    <cfRule type="expression" dxfId="800" priority="795">
      <formula>$AH12="자진처리 범칙금"</formula>
    </cfRule>
    <cfRule type="expression" dxfId="799" priority="796">
      <formula>$AH12="자진처리"</formula>
    </cfRule>
    <cfRule type="expression" dxfId="798" priority="797">
      <formula>$AH12="강제처리"</formula>
    </cfRule>
    <cfRule type="expression" dxfId="797" priority="798">
      <formula>$AH12="공고"</formula>
    </cfRule>
    <cfRule type="expression" dxfId="796" priority="799">
      <formula>$AH12="최종명령"</formula>
    </cfRule>
    <cfRule type="expression" dxfId="795" priority="800">
      <formula>$AH12="명령"</formula>
    </cfRule>
    <cfRule type="expression" dxfId="794" priority="801">
      <formula>$AH12="재촉구"</formula>
    </cfRule>
    <cfRule type="expression" dxfId="793" priority="802">
      <formula>$AH12="처리중(견인)"</formula>
    </cfRule>
    <cfRule type="expression" dxfId="792" priority="803">
      <formula>$AH12="촉구"</formula>
    </cfRule>
  </conditionalFormatting>
  <conditionalFormatting sqref="E13">
    <cfRule type="expression" dxfId="791" priority="782">
      <formula>$AH12="공영주차장"</formula>
    </cfRule>
    <cfRule type="expression" dxfId="790" priority="783">
      <formula>$AH12="제외"</formula>
    </cfRule>
    <cfRule type="expression" dxfId="789" priority="784">
      <formula>$AH12="자진처리 범칙금"</formula>
    </cfRule>
    <cfRule type="expression" dxfId="788" priority="785">
      <formula>$AH12="자진처리"</formula>
    </cfRule>
    <cfRule type="expression" dxfId="787" priority="786">
      <formula>$AH12="강제처리"</formula>
    </cfRule>
    <cfRule type="expression" dxfId="786" priority="787">
      <formula>$AH12="공고"</formula>
    </cfRule>
    <cfRule type="expression" dxfId="785" priority="788">
      <formula>$AH12="최종명령"</formula>
    </cfRule>
    <cfRule type="expression" dxfId="784" priority="789">
      <formula>$AH12="명령"</formula>
    </cfRule>
    <cfRule type="expression" dxfId="783" priority="790">
      <formula>$AH12="재촉구"</formula>
    </cfRule>
    <cfRule type="expression" dxfId="782" priority="791">
      <formula>$AH12="처리중(견인)"</formula>
    </cfRule>
    <cfRule type="expression" dxfId="781" priority="792">
      <formula>$AH12="촉구"</formula>
    </cfRule>
  </conditionalFormatting>
  <conditionalFormatting sqref="E12">
    <cfRule type="expression" dxfId="780" priority="771">
      <formula>$AH13="공영주차장"</formula>
    </cfRule>
    <cfRule type="expression" dxfId="779" priority="772">
      <formula>$AH13="제외"</formula>
    </cfRule>
    <cfRule type="expression" dxfId="778" priority="773">
      <formula>$AH13="자진처리 범칙금"</formula>
    </cfRule>
    <cfRule type="expression" dxfId="777" priority="774">
      <formula>$AH13="자진처리"</formula>
    </cfRule>
    <cfRule type="expression" dxfId="776" priority="775">
      <formula>$AH13="강제처리"</formula>
    </cfRule>
    <cfRule type="expression" dxfId="775" priority="776">
      <formula>$AH13="공고"</formula>
    </cfRule>
    <cfRule type="expression" dxfId="774" priority="777">
      <formula>$AH13="최종명령"</formula>
    </cfRule>
    <cfRule type="expression" dxfId="773" priority="778">
      <formula>$AH13="명령"</formula>
    </cfRule>
    <cfRule type="expression" dxfId="772" priority="779">
      <formula>$AH13="재촉구"</formula>
    </cfRule>
    <cfRule type="expression" dxfId="771" priority="780">
      <formula>$AH13="처리중(견인)"</formula>
    </cfRule>
    <cfRule type="expression" dxfId="770" priority="781">
      <formula>$AH13="촉구"</formula>
    </cfRule>
  </conditionalFormatting>
  <conditionalFormatting sqref="E12">
    <cfRule type="expression" dxfId="769" priority="760">
      <formula>$AH13="공영주차장"</formula>
    </cfRule>
    <cfRule type="expression" dxfId="768" priority="761">
      <formula>$AH13="제외"</formula>
    </cfRule>
    <cfRule type="expression" dxfId="767" priority="762">
      <formula>$AH13="자진처리 범칙금"</formula>
    </cfRule>
    <cfRule type="expression" dxfId="766" priority="763">
      <formula>$AH13="자진처리"</formula>
    </cfRule>
    <cfRule type="expression" dxfId="765" priority="764">
      <formula>$AH13="강제처리"</formula>
    </cfRule>
    <cfRule type="expression" dxfId="764" priority="765">
      <formula>$AH13="공고"</formula>
    </cfRule>
    <cfRule type="expression" dxfId="763" priority="766">
      <formula>$AH13="최종명령"</formula>
    </cfRule>
    <cfRule type="expression" dxfId="762" priority="767">
      <formula>$AH13="명령"</formula>
    </cfRule>
    <cfRule type="expression" dxfId="761" priority="768">
      <formula>$AH13="재촉구"</formula>
    </cfRule>
    <cfRule type="expression" dxfId="760" priority="769">
      <formula>$AH13="처리중(견인)"</formula>
    </cfRule>
    <cfRule type="expression" dxfId="759" priority="770">
      <formula>$AH13="촉구"</formula>
    </cfRule>
  </conditionalFormatting>
  <conditionalFormatting sqref="E10">
    <cfRule type="expression" dxfId="758" priority="749">
      <formula>$AH10="공영주차장"</formula>
    </cfRule>
    <cfRule type="expression" dxfId="757" priority="750">
      <formula>$AH10="제외"</formula>
    </cfRule>
    <cfRule type="expression" dxfId="756" priority="751">
      <formula>$AH10="자진처리 범칙금"</formula>
    </cfRule>
    <cfRule type="expression" dxfId="755" priority="752">
      <formula>$AH10="자진처리"</formula>
    </cfRule>
    <cfRule type="expression" dxfId="754" priority="753">
      <formula>$AH10="강제처리"</formula>
    </cfRule>
    <cfRule type="expression" dxfId="753" priority="754">
      <formula>$AH10="공고"</formula>
    </cfRule>
    <cfRule type="expression" dxfId="752" priority="755">
      <formula>$AH10="최종명령"</formula>
    </cfRule>
    <cfRule type="expression" dxfId="751" priority="756">
      <formula>$AH10="명령"</formula>
    </cfRule>
    <cfRule type="expression" dxfId="750" priority="757">
      <formula>$AH10="재촉구"</formula>
    </cfRule>
    <cfRule type="expression" dxfId="749" priority="758">
      <formula>$AH10="처리중(견인)"</formula>
    </cfRule>
    <cfRule type="expression" dxfId="748" priority="759">
      <formula>$AH10="촉구"</formula>
    </cfRule>
  </conditionalFormatting>
  <conditionalFormatting sqref="E10">
    <cfRule type="expression" dxfId="747" priority="738">
      <formula>$AH10="공영주차장"</formula>
    </cfRule>
    <cfRule type="expression" dxfId="746" priority="739">
      <formula>$AH10="제외"</formula>
    </cfRule>
    <cfRule type="expression" dxfId="745" priority="740">
      <formula>$AH10="자진처리 범칙금"</formula>
    </cfRule>
    <cfRule type="expression" dxfId="744" priority="741">
      <formula>$AH10="자진처리"</formula>
    </cfRule>
    <cfRule type="expression" dxfId="743" priority="742">
      <formula>$AH10="강제처리"</formula>
    </cfRule>
    <cfRule type="expression" dxfId="742" priority="743">
      <formula>$AH10="공고"</formula>
    </cfRule>
    <cfRule type="expression" dxfId="741" priority="744">
      <formula>$AH10="최종명령"</formula>
    </cfRule>
    <cfRule type="expression" dxfId="740" priority="745">
      <formula>$AH10="명령"</formula>
    </cfRule>
    <cfRule type="expression" dxfId="739" priority="746">
      <formula>$AH10="재촉구"</formula>
    </cfRule>
    <cfRule type="expression" dxfId="738" priority="747">
      <formula>$AH10="처리중(견인)"</formula>
    </cfRule>
    <cfRule type="expression" dxfId="737" priority="748">
      <formula>$AH10="촉구"</formula>
    </cfRule>
  </conditionalFormatting>
  <conditionalFormatting sqref="E11">
    <cfRule type="expression" dxfId="736" priority="727">
      <formula>$AH12="공영주차장"</formula>
    </cfRule>
    <cfRule type="expression" dxfId="735" priority="728">
      <formula>$AH12="제외"</formula>
    </cfRule>
    <cfRule type="expression" dxfId="734" priority="729">
      <formula>$AH12="자진처리 범칙금"</formula>
    </cfRule>
    <cfRule type="expression" dxfId="733" priority="730">
      <formula>$AH12="자진처리"</formula>
    </cfRule>
    <cfRule type="expression" dxfId="732" priority="731">
      <formula>$AH12="강제처리"</formula>
    </cfRule>
    <cfRule type="expression" dxfId="731" priority="732">
      <formula>$AH12="공고"</formula>
    </cfRule>
    <cfRule type="expression" dxfId="730" priority="733">
      <formula>$AH12="최종명령"</formula>
    </cfRule>
    <cfRule type="expression" dxfId="729" priority="734">
      <formula>$AH12="명령"</formula>
    </cfRule>
    <cfRule type="expression" dxfId="728" priority="735">
      <formula>$AH12="재촉구"</formula>
    </cfRule>
    <cfRule type="expression" dxfId="727" priority="736">
      <formula>$AH12="처리중(견인)"</formula>
    </cfRule>
    <cfRule type="expression" dxfId="726" priority="737">
      <formula>$AH12="촉구"</formula>
    </cfRule>
  </conditionalFormatting>
  <conditionalFormatting sqref="E11">
    <cfRule type="expression" dxfId="725" priority="716">
      <formula>$AH12="공영주차장"</formula>
    </cfRule>
    <cfRule type="expression" dxfId="724" priority="717">
      <formula>$AH12="제외"</formula>
    </cfRule>
    <cfRule type="expression" dxfId="723" priority="718">
      <formula>$AH12="자진처리 범칙금"</formula>
    </cfRule>
    <cfRule type="expression" dxfId="722" priority="719">
      <formula>$AH12="자진처리"</formula>
    </cfRule>
    <cfRule type="expression" dxfId="721" priority="720">
      <formula>$AH12="강제처리"</formula>
    </cfRule>
    <cfRule type="expression" dxfId="720" priority="721">
      <formula>$AH12="공고"</formula>
    </cfRule>
    <cfRule type="expression" dxfId="719" priority="722">
      <formula>$AH12="최종명령"</formula>
    </cfRule>
    <cfRule type="expression" dxfId="718" priority="723">
      <formula>$AH12="명령"</formula>
    </cfRule>
    <cfRule type="expression" dxfId="717" priority="724">
      <formula>$AH12="재촉구"</formula>
    </cfRule>
    <cfRule type="expression" dxfId="716" priority="725">
      <formula>$AH12="처리중(견인)"</formula>
    </cfRule>
    <cfRule type="expression" dxfId="715" priority="726">
      <formula>$AH12="촉구"</formula>
    </cfRule>
  </conditionalFormatting>
  <conditionalFormatting sqref="B15:B16">
    <cfRule type="expression" dxfId="714" priority="705">
      <formula>$AH15="공영주차장"</formula>
    </cfRule>
    <cfRule type="expression" dxfId="713" priority="706">
      <formula>$AH15="제외"</formula>
    </cfRule>
    <cfRule type="expression" dxfId="712" priority="707">
      <formula>$AH15="자진처리 범칙금"</formula>
    </cfRule>
    <cfRule type="expression" dxfId="711" priority="708">
      <formula>$AH15="자진처리"</formula>
    </cfRule>
    <cfRule type="expression" dxfId="710" priority="709">
      <formula>$AH15="강제처리"</formula>
    </cfRule>
    <cfRule type="expression" dxfId="709" priority="710">
      <formula>$AH15="공고"</formula>
    </cfRule>
    <cfRule type="expression" dxfId="708" priority="711">
      <formula>$AH15="최종명령"</formula>
    </cfRule>
    <cfRule type="expression" dxfId="707" priority="712">
      <formula>$AH15="명령"</formula>
    </cfRule>
    <cfRule type="expression" dxfId="706" priority="713">
      <formula>$AH15="재촉구"</formula>
    </cfRule>
    <cfRule type="expression" dxfId="705" priority="714">
      <formula>$AH15="처리중(견인)"</formula>
    </cfRule>
    <cfRule type="expression" dxfId="704" priority="715">
      <formula>$AH15="촉구"</formula>
    </cfRule>
  </conditionalFormatting>
  <conditionalFormatting sqref="C15">
    <cfRule type="expression" dxfId="703" priority="694">
      <formula>$AH15="공영주차장"</formula>
    </cfRule>
    <cfRule type="expression" dxfId="702" priority="695">
      <formula>$AH15="제외"</formula>
    </cfRule>
    <cfRule type="expression" dxfId="701" priority="696">
      <formula>$AH15="자진처리 범칙금"</formula>
    </cfRule>
    <cfRule type="expression" dxfId="700" priority="697">
      <formula>$AH15="자진처리"</formula>
    </cfRule>
    <cfRule type="expression" dxfId="699" priority="698">
      <formula>$AH15="강제처리"</formula>
    </cfRule>
    <cfRule type="expression" dxfId="698" priority="699">
      <formula>$AH15="공고"</formula>
    </cfRule>
    <cfRule type="expression" dxfId="697" priority="700">
      <formula>$AH15="최종명령"</formula>
    </cfRule>
    <cfRule type="expression" dxfId="696" priority="701">
      <formula>$AH15="명령"</formula>
    </cfRule>
    <cfRule type="expression" dxfId="695" priority="702">
      <formula>$AH15="재촉구"</formula>
    </cfRule>
    <cfRule type="expression" dxfId="694" priority="703">
      <formula>$AH15="처리중(견인)"</formula>
    </cfRule>
    <cfRule type="expression" dxfId="693" priority="704">
      <formula>$AH15="촉구"</formula>
    </cfRule>
  </conditionalFormatting>
  <conditionalFormatting sqref="C16">
    <cfRule type="expression" dxfId="692" priority="683">
      <formula>$AH16="공영주차장"</formula>
    </cfRule>
    <cfRule type="expression" dxfId="691" priority="684">
      <formula>$AH16="제외"</formula>
    </cfRule>
    <cfRule type="expression" dxfId="690" priority="685">
      <formula>$AH16="자진처리 범칙금"</formula>
    </cfRule>
    <cfRule type="expression" dxfId="689" priority="686">
      <formula>$AH16="자진처리"</formula>
    </cfRule>
    <cfRule type="expression" dxfId="688" priority="687">
      <formula>$AH16="강제처리"</formula>
    </cfRule>
    <cfRule type="expression" dxfId="687" priority="688">
      <formula>$AH16="공고"</formula>
    </cfRule>
    <cfRule type="expression" dxfId="686" priority="689">
      <formula>$AH16="최종명령"</formula>
    </cfRule>
    <cfRule type="expression" dxfId="685" priority="690">
      <formula>$AH16="명령"</formula>
    </cfRule>
    <cfRule type="expression" dxfId="684" priority="691">
      <formula>$AH16="재촉구"</formula>
    </cfRule>
    <cfRule type="expression" dxfId="683" priority="692">
      <formula>$AH16="처리중(견인)"</formula>
    </cfRule>
    <cfRule type="expression" dxfId="682" priority="693">
      <formula>$AH16="촉구"</formula>
    </cfRule>
  </conditionalFormatting>
  <conditionalFormatting sqref="D15">
    <cfRule type="expression" dxfId="681" priority="672">
      <formula>$AH15="공영주차장"</formula>
    </cfRule>
    <cfRule type="expression" dxfId="680" priority="673">
      <formula>$AH15="제외"</formula>
    </cfRule>
    <cfRule type="expression" dxfId="679" priority="674">
      <formula>$AH15="자진처리 범칙금"</formula>
    </cfRule>
    <cfRule type="expression" dxfId="678" priority="675">
      <formula>$AH15="자진처리"</formula>
    </cfRule>
    <cfRule type="expression" dxfId="677" priority="676">
      <formula>$AH15="강제처리"</formula>
    </cfRule>
    <cfRule type="expression" dxfId="676" priority="677">
      <formula>$AH15="공고"</formula>
    </cfRule>
    <cfRule type="expression" dxfId="675" priority="678">
      <formula>$AH15="최종명령"</formula>
    </cfRule>
    <cfRule type="expression" dxfId="674" priority="679">
      <formula>$AH15="명령"</formula>
    </cfRule>
    <cfRule type="expression" dxfId="673" priority="680">
      <formula>$AH15="재촉구"</formula>
    </cfRule>
    <cfRule type="expression" dxfId="672" priority="681">
      <formula>$AH15="처리중(견인)"</formula>
    </cfRule>
    <cfRule type="expression" dxfId="671" priority="682">
      <formula>$AH15="촉구"</formula>
    </cfRule>
  </conditionalFormatting>
  <conditionalFormatting sqref="D16">
    <cfRule type="expression" dxfId="670" priority="661">
      <formula>$AH16="공영주차장"</formula>
    </cfRule>
    <cfRule type="expression" dxfId="669" priority="662">
      <formula>$AH16="제외"</formula>
    </cfRule>
    <cfRule type="expression" dxfId="668" priority="663">
      <formula>$AH16="자진처리 범칙금"</formula>
    </cfRule>
    <cfRule type="expression" dxfId="667" priority="664">
      <formula>$AH16="자진처리"</formula>
    </cfRule>
    <cfRule type="expression" dxfId="666" priority="665">
      <formula>$AH16="강제처리"</formula>
    </cfRule>
    <cfRule type="expression" dxfId="665" priority="666">
      <formula>$AH16="공고"</formula>
    </cfRule>
    <cfRule type="expression" dxfId="664" priority="667">
      <formula>$AH16="최종명령"</formula>
    </cfRule>
    <cfRule type="expression" dxfId="663" priority="668">
      <formula>$AH16="명령"</formula>
    </cfRule>
    <cfRule type="expression" dxfId="662" priority="669">
      <formula>$AH16="재촉구"</formula>
    </cfRule>
    <cfRule type="expression" dxfId="661" priority="670">
      <formula>$AH16="처리중(견인)"</formula>
    </cfRule>
    <cfRule type="expression" dxfId="660" priority="671">
      <formula>$AH16="촉구"</formula>
    </cfRule>
  </conditionalFormatting>
  <conditionalFormatting sqref="E15">
    <cfRule type="expression" dxfId="659" priority="650">
      <formula>$AH15="공영주차장"</formula>
    </cfRule>
    <cfRule type="expression" dxfId="658" priority="651">
      <formula>$AH15="제외"</formula>
    </cfRule>
    <cfRule type="expression" dxfId="657" priority="652">
      <formula>$AH15="자진처리 범칙금"</formula>
    </cfRule>
    <cfRule type="expression" dxfId="656" priority="653">
      <formula>$AH15="자진처리"</formula>
    </cfRule>
    <cfRule type="expression" dxfId="655" priority="654">
      <formula>$AH15="강제처리"</formula>
    </cfRule>
    <cfRule type="expression" dxfId="654" priority="655">
      <formula>$AH15="공고"</formula>
    </cfRule>
    <cfRule type="expression" dxfId="653" priority="656">
      <formula>$AH15="최종명령"</formula>
    </cfRule>
    <cfRule type="expression" dxfId="652" priority="657">
      <formula>$AH15="명령"</formula>
    </cfRule>
    <cfRule type="expression" dxfId="651" priority="658">
      <formula>$AH15="재촉구"</formula>
    </cfRule>
    <cfRule type="expression" dxfId="650" priority="659">
      <formula>$AH15="처리중(견인)"</formula>
    </cfRule>
    <cfRule type="expression" dxfId="649" priority="660">
      <formula>$AH15="촉구"</formula>
    </cfRule>
  </conditionalFormatting>
  <conditionalFormatting sqref="E16">
    <cfRule type="expression" dxfId="648" priority="639">
      <formula>$AH16="공영주차장"</formula>
    </cfRule>
    <cfRule type="expression" dxfId="647" priority="640">
      <formula>$AH16="제외"</formula>
    </cfRule>
    <cfRule type="expression" dxfId="646" priority="641">
      <formula>$AH16="자진처리 범칙금"</formula>
    </cfRule>
    <cfRule type="expression" dxfId="645" priority="642">
      <formula>$AH16="자진처리"</formula>
    </cfRule>
    <cfRule type="expression" dxfId="644" priority="643">
      <formula>$AH16="강제처리"</formula>
    </cfRule>
    <cfRule type="expression" dxfId="643" priority="644">
      <formula>$AH16="공고"</formula>
    </cfRule>
    <cfRule type="expression" dxfId="642" priority="645">
      <formula>$AH16="최종명령"</formula>
    </cfRule>
    <cfRule type="expression" dxfId="641" priority="646">
      <formula>$AH16="명령"</formula>
    </cfRule>
    <cfRule type="expression" dxfId="640" priority="647">
      <formula>$AH16="재촉구"</formula>
    </cfRule>
    <cfRule type="expression" dxfId="639" priority="648">
      <formula>$AH16="처리중(견인)"</formula>
    </cfRule>
    <cfRule type="expression" dxfId="638" priority="649">
      <formula>$AH16="촉구"</formula>
    </cfRule>
  </conditionalFormatting>
  <conditionalFormatting sqref="E16">
    <cfRule type="expression" dxfId="637" priority="628">
      <formula>$AH16="공영주차장"</formula>
    </cfRule>
    <cfRule type="expression" dxfId="636" priority="629">
      <formula>$AH16="제외"</formula>
    </cfRule>
    <cfRule type="expression" dxfId="635" priority="630">
      <formula>$AH16="자진처리 범칙금"</formula>
    </cfRule>
    <cfRule type="expression" dxfId="634" priority="631">
      <formula>$AH16="자진처리"</formula>
    </cfRule>
    <cfRule type="expression" dxfId="633" priority="632">
      <formula>$AH16="강제처리"</formula>
    </cfRule>
    <cfRule type="expression" dxfId="632" priority="633">
      <formula>$AH16="공고"</formula>
    </cfRule>
    <cfRule type="expression" dxfId="631" priority="634">
      <formula>$AH16="최종명령"</formula>
    </cfRule>
    <cfRule type="expression" dxfId="630" priority="635">
      <formula>$AH16="명령"</formula>
    </cfRule>
    <cfRule type="expression" dxfId="629" priority="636">
      <formula>$AH16="재촉구"</formula>
    </cfRule>
    <cfRule type="expression" dxfId="628" priority="637">
      <formula>$AH16="처리중(견인)"</formula>
    </cfRule>
    <cfRule type="expression" dxfId="627" priority="638">
      <formula>$AH16="촉구"</formula>
    </cfRule>
  </conditionalFormatting>
  <conditionalFormatting sqref="D17 B17:B18">
    <cfRule type="expression" dxfId="626" priority="617">
      <formula>$AH17="공영주차장"</formula>
    </cfRule>
    <cfRule type="expression" dxfId="625" priority="618">
      <formula>$AH17="제외"</formula>
    </cfRule>
    <cfRule type="expression" dxfId="624" priority="619">
      <formula>$AH17="자진처리 범칙금"</formula>
    </cfRule>
    <cfRule type="expression" dxfId="623" priority="620">
      <formula>$AH17="자진처리"</formula>
    </cfRule>
    <cfRule type="expression" dxfId="622" priority="621">
      <formula>$AH17="강제처리"</formula>
    </cfRule>
    <cfRule type="expression" dxfId="621" priority="622">
      <formula>$AH17="공고"</formula>
    </cfRule>
    <cfRule type="expression" dxfId="620" priority="623">
      <formula>$AH17="최종명령"</formula>
    </cfRule>
    <cfRule type="expression" dxfId="619" priority="624">
      <formula>$AH17="명령"</formula>
    </cfRule>
    <cfRule type="expression" dxfId="618" priority="625">
      <formula>$AH17="재촉구"</formula>
    </cfRule>
    <cfRule type="expression" dxfId="617" priority="626">
      <formula>$AH17="처리중(견인)"</formula>
    </cfRule>
    <cfRule type="expression" dxfId="616" priority="627">
      <formula>$AH17="촉구"</formula>
    </cfRule>
  </conditionalFormatting>
  <conditionalFormatting sqref="C17">
    <cfRule type="expression" dxfId="615" priority="606">
      <formula>$AH17="공영주차장"</formula>
    </cfRule>
    <cfRule type="expression" dxfId="614" priority="607">
      <formula>$AH17="제외"</formula>
    </cfRule>
    <cfRule type="expression" dxfId="613" priority="608">
      <formula>$AH17="자진처리 범칙금"</formula>
    </cfRule>
    <cfRule type="expression" dxfId="612" priority="609">
      <formula>$AH17="자진처리"</formula>
    </cfRule>
    <cfRule type="expression" dxfId="611" priority="610">
      <formula>$AH17="강제처리"</formula>
    </cfRule>
    <cfRule type="expression" dxfId="610" priority="611">
      <formula>$AH17="공고"</formula>
    </cfRule>
    <cfRule type="expression" dxfId="609" priority="612">
      <formula>$AH17="최종명령"</formula>
    </cfRule>
    <cfRule type="expression" dxfId="608" priority="613">
      <formula>$AH17="명령"</formula>
    </cfRule>
    <cfRule type="expression" dxfId="607" priority="614">
      <formula>$AH17="재촉구"</formula>
    </cfRule>
    <cfRule type="expression" dxfId="606" priority="615">
      <formula>$AH17="처리중(견인)"</formula>
    </cfRule>
    <cfRule type="expression" dxfId="605" priority="616">
      <formula>$AH17="촉구"</formula>
    </cfRule>
  </conditionalFormatting>
  <conditionalFormatting sqref="C18:D18">
    <cfRule type="expression" dxfId="604" priority="595">
      <formula>$AH18="공영주차장"</formula>
    </cfRule>
    <cfRule type="expression" dxfId="603" priority="596">
      <formula>$AH18="제외"</formula>
    </cfRule>
    <cfRule type="expression" dxfId="602" priority="597">
      <formula>$AH18="자진처리 범칙금"</formula>
    </cfRule>
    <cfRule type="expression" dxfId="601" priority="598">
      <formula>$AH18="자진처리"</formula>
    </cfRule>
    <cfRule type="expression" dxfId="600" priority="599">
      <formula>$AH18="강제처리"</formula>
    </cfRule>
    <cfRule type="expression" dxfId="599" priority="600">
      <formula>$AH18="공고"</formula>
    </cfRule>
    <cfRule type="expression" dxfId="598" priority="601">
      <formula>$AH18="최종명령"</formula>
    </cfRule>
    <cfRule type="expression" dxfId="597" priority="602">
      <formula>$AH18="명령"</formula>
    </cfRule>
    <cfRule type="expression" dxfId="596" priority="603">
      <formula>$AH18="재촉구"</formula>
    </cfRule>
    <cfRule type="expression" dxfId="595" priority="604">
      <formula>$AH18="처리중(견인)"</formula>
    </cfRule>
    <cfRule type="expression" dxfId="594" priority="605">
      <formula>$AH18="촉구"</formula>
    </cfRule>
  </conditionalFormatting>
  <conditionalFormatting sqref="B19:C19">
    <cfRule type="expression" dxfId="593" priority="584">
      <formula>$AH19="공영주차장"</formula>
    </cfRule>
    <cfRule type="expression" dxfId="592" priority="585">
      <formula>$AH19="제외"</formula>
    </cfRule>
    <cfRule type="expression" dxfId="591" priority="586">
      <formula>$AH19="자진처리 범칙금"</formula>
    </cfRule>
    <cfRule type="expression" dxfId="590" priority="587">
      <formula>$AH19="자진처리"</formula>
    </cfRule>
    <cfRule type="expression" dxfId="589" priority="588">
      <formula>$AH19="강제처리"</formula>
    </cfRule>
    <cfRule type="expression" dxfId="588" priority="589">
      <formula>$AH19="공고"</formula>
    </cfRule>
    <cfRule type="expression" dxfId="587" priority="590">
      <formula>$AH19="최종명령"</formula>
    </cfRule>
    <cfRule type="expression" dxfId="586" priority="591">
      <formula>$AH19="명령"</formula>
    </cfRule>
    <cfRule type="expression" dxfId="585" priority="592">
      <formula>$AH19="재촉구"</formula>
    </cfRule>
    <cfRule type="expression" dxfId="584" priority="593">
      <formula>$AH19="처리중(견인)"</formula>
    </cfRule>
    <cfRule type="expression" dxfId="583" priority="594">
      <formula>$AH19="촉구"</formula>
    </cfRule>
  </conditionalFormatting>
  <conditionalFormatting sqref="D19">
    <cfRule type="expression" dxfId="582" priority="573">
      <formula>$AH19="공영주차장"</formula>
    </cfRule>
    <cfRule type="expression" dxfId="581" priority="574">
      <formula>$AH19="제외"</formula>
    </cfRule>
    <cfRule type="expression" dxfId="580" priority="575">
      <formula>$AH19="자진처리 범칙금"</formula>
    </cfRule>
    <cfRule type="expression" dxfId="579" priority="576">
      <formula>$AH19="자진처리"</formula>
    </cfRule>
    <cfRule type="expression" dxfId="578" priority="577">
      <formula>$AH19="강제처리"</formula>
    </cfRule>
    <cfRule type="expression" dxfId="577" priority="578">
      <formula>$AH19="공고"</formula>
    </cfRule>
    <cfRule type="expression" dxfId="576" priority="579">
      <formula>$AH19="최종명령"</formula>
    </cfRule>
    <cfRule type="expression" dxfId="575" priority="580">
      <formula>$AH19="명령"</formula>
    </cfRule>
    <cfRule type="expression" dxfId="574" priority="581">
      <formula>$AH19="재촉구"</formula>
    </cfRule>
    <cfRule type="expression" dxfId="573" priority="582">
      <formula>$AH19="처리중(견인)"</formula>
    </cfRule>
    <cfRule type="expression" dxfId="572" priority="583">
      <formula>$AH19="촉구"</formula>
    </cfRule>
  </conditionalFormatting>
  <conditionalFormatting sqref="E17">
    <cfRule type="expression" dxfId="571" priority="562">
      <formula>$AH17="공영주차장"</formula>
    </cfRule>
    <cfRule type="expression" dxfId="570" priority="563">
      <formula>$AH17="제외"</formula>
    </cfRule>
    <cfRule type="expression" dxfId="569" priority="564">
      <formula>$AH17="자진처리 범칙금"</formula>
    </cfRule>
    <cfRule type="expression" dxfId="568" priority="565">
      <formula>$AH17="자진처리"</formula>
    </cfRule>
    <cfRule type="expression" dxfId="567" priority="566">
      <formula>$AH17="강제처리"</formula>
    </cfRule>
    <cfRule type="expression" dxfId="566" priority="567">
      <formula>$AH17="공고"</formula>
    </cfRule>
    <cfRule type="expression" dxfId="565" priority="568">
      <formula>$AH17="최종명령"</formula>
    </cfRule>
    <cfRule type="expression" dxfId="564" priority="569">
      <formula>$AH17="명령"</formula>
    </cfRule>
    <cfRule type="expression" dxfId="563" priority="570">
      <formula>$AH17="재촉구"</formula>
    </cfRule>
    <cfRule type="expression" dxfId="562" priority="571">
      <formula>$AH17="처리중(견인)"</formula>
    </cfRule>
    <cfRule type="expression" dxfId="561" priority="572">
      <formula>$AH17="촉구"</formula>
    </cfRule>
  </conditionalFormatting>
  <conditionalFormatting sqref="E18">
    <cfRule type="expression" dxfId="560" priority="551">
      <formula>$AH18="공영주차장"</formula>
    </cfRule>
    <cfRule type="expression" dxfId="559" priority="552">
      <formula>$AH18="제외"</formula>
    </cfRule>
    <cfRule type="expression" dxfId="558" priority="553">
      <formula>$AH18="자진처리 범칙금"</formula>
    </cfRule>
    <cfRule type="expression" dxfId="557" priority="554">
      <formula>$AH18="자진처리"</formula>
    </cfRule>
    <cfRule type="expression" dxfId="556" priority="555">
      <formula>$AH18="강제처리"</formula>
    </cfRule>
    <cfRule type="expression" dxfId="555" priority="556">
      <formula>$AH18="공고"</formula>
    </cfRule>
    <cfRule type="expression" dxfId="554" priority="557">
      <formula>$AH18="최종명령"</formula>
    </cfRule>
    <cfRule type="expression" dxfId="553" priority="558">
      <formula>$AH18="명령"</formula>
    </cfRule>
    <cfRule type="expression" dxfId="552" priority="559">
      <formula>$AH18="재촉구"</formula>
    </cfRule>
    <cfRule type="expression" dxfId="551" priority="560">
      <formula>$AH18="처리중(견인)"</formula>
    </cfRule>
    <cfRule type="expression" dxfId="550" priority="561">
      <formula>$AH18="촉구"</formula>
    </cfRule>
  </conditionalFormatting>
  <conditionalFormatting sqref="E19">
    <cfRule type="expression" dxfId="549" priority="540">
      <formula>$AH19="공영주차장"</formula>
    </cfRule>
    <cfRule type="expression" dxfId="548" priority="541">
      <formula>$AH19="제외"</formula>
    </cfRule>
    <cfRule type="expression" dxfId="547" priority="542">
      <formula>$AH19="자진처리 범칙금"</formula>
    </cfRule>
    <cfRule type="expression" dxfId="546" priority="543">
      <formula>$AH19="자진처리"</formula>
    </cfRule>
    <cfRule type="expression" dxfId="545" priority="544">
      <formula>$AH19="강제처리"</formula>
    </cfRule>
    <cfRule type="expression" dxfId="544" priority="545">
      <formula>$AH19="공고"</formula>
    </cfRule>
    <cfRule type="expression" dxfId="543" priority="546">
      <formula>$AH19="최종명령"</formula>
    </cfRule>
    <cfRule type="expression" dxfId="542" priority="547">
      <formula>$AH19="명령"</formula>
    </cfRule>
    <cfRule type="expression" dxfId="541" priority="548">
      <formula>$AH19="재촉구"</formula>
    </cfRule>
    <cfRule type="expression" dxfId="540" priority="549">
      <formula>$AH19="처리중(견인)"</formula>
    </cfRule>
    <cfRule type="expression" dxfId="539" priority="550">
      <formula>$AH19="촉구"</formula>
    </cfRule>
  </conditionalFormatting>
  <conditionalFormatting sqref="E19">
    <cfRule type="expression" dxfId="538" priority="529">
      <formula>$AH19="공영주차장"</formula>
    </cfRule>
    <cfRule type="expression" dxfId="537" priority="530">
      <formula>$AH19="제외"</formula>
    </cfRule>
    <cfRule type="expression" dxfId="536" priority="531">
      <formula>$AH19="자진처리 범칙금"</formula>
    </cfRule>
    <cfRule type="expression" dxfId="535" priority="532">
      <formula>$AH19="자진처리"</formula>
    </cfRule>
    <cfRule type="expression" dxfId="534" priority="533">
      <formula>$AH19="강제처리"</formula>
    </cfRule>
    <cfRule type="expression" dxfId="533" priority="534">
      <formula>$AH19="공고"</formula>
    </cfRule>
    <cfRule type="expression" dxfId="532" priority="535">
      <formula>$AH19="최종명령"</formula>
    </cfRule>
    <cfRule type="expression" dxfId="531" priority="536">
      <formula>$AH19="명령"</formula>
    </cfRule>
    <cfRule type="expression" dxfId="530" priority="537">
      <formula>$AH19="재촉구"</formula>
    </cfRule>
    <cfRule type="expression" dxfId="529" priority="538">
      <formula>$AH19="처리중(견인)"</formula>
    </cfRule>
    <cfRule type="expression" dxfId="528" priority="539">
      <formula>$AH19="촉구"</formula>
    </cfRule>
  </conditionalFormatting>
  <conditionalFormatting sqref="D22">
    <cfRule type="expression" dxfId="527" priority="1">
      <formula>$AH22="공영주차장"</formula>
    </cfRule>
    <cfRule type="expression" dxfId="526" priority="2">
      <formula>$AH22="제외"</formula>
    </cfRule>
    <cfRule type="expression" dxfId="525" priority="3">
      <formula>$AH22="자진처리 범칙금"</formula>
    </cfRule>
    <cfRule type="expression" dxfId="524" priority="4">
      <formula>$AH22="자진처리"</formula>
    </cfRule>
    <cfRule type="expression" dxfId="523" priority="5">
      <formula>$AH22="강제처리"</formula>
    </cfRule>
    <cfRule type="expression" dxfId="522" priority="6">
      <formula>$AH22="공고"</formula>
    </cfRule>
    <cfRule type="expression" dxfId="521" priority="7">
      <formula>$AH22="최종명령"</formula>
    </cfRule>
    <cfRule type="expression" dxfId="520" priority="8">
      <formula>$AH22="명령"</formula>
    </cfRule>
    <cfRule type="expression" dxfId="519" priority="9">
      <formula>$AH22="재촉구"</formula>
    </cfRule>
    <cfRule type="expression" dxfId="518" priority="10">
      <formula>$AH22="처리중(견인)"</formula>
    </cfRule>
    <cfRule type="expression" dxfId="517" priority="11">
      <formula>$AH22="촉구"</formula>
    </cfRule>
  </conditionalFormatting>
  <conditionalFormatting sqref="E26">
    <cfRule type="expression" dxfId="516" priority="518">
      <formula>$AH26="공영주차장"</formula>
    </cfRule>
    <cfRule type="expression" dxfId="515" priority="519">
      <formula>$AH26="제외"</formula>
    </cfRule>
    <cfRule type="expression" dxfId="514" priority="520">
      <formula>$AH26="자진처리 범칙금"</formula>
    </cfRule>
    <cfRule type="expression" dxfId="513" priority="521">
      <formula>$AH26="자진처리"</formula>
    </cfRule>
    <cfRule type="expression" dxfId="512" priority="522">
      <formula>$AH26="강제처리"</formula>
    </cfRule>
    <cfRule type="expression" dxfId="511" priority="523">
      <formula>$AH26="공고"</formula>
    </cfRule>
    <cfRule type="expression" dxfId="510" priority="524">
      <formula>$AH26="최종명령"</formula>
    </cfRule>
    <cfRule type="expression" dxfId="509" priority="525">
      <formula>$AH26="명령"</formula>
    </cfRule>
    <cfRule type="expression" dxfId="508" priority="526">
      <formula>$AH26="재촉구"</formula>
    </cfRule>
    <cfRule type="expression" dxfId="507" priority="527">
      <formula>$AH26="처리중(견인)"</formula>
    </cfRule>
    <cfRule type="expression" dxfId="506" priority="528">
      <formula>$AH26="촉구"</formula>
    </cfRule>
  </conditionalFormatting>
  <conditionalFormatting sqref="E27">
    <cfRule type="expression" dxfId="505" priority="507">
      <formula>$AH27="공영주차장"</formula>
    </cfRule>
    <cfRule type="expression" dxfId="504" priority="508">
      <formula>$AH27="제외"</formula>
    </cfRule>
    <cfRule type="expression" dxfId="503" priority="509">
      <formula>$AH27="자진처리 범칙금"</formula>
    </cfRule>
    <cfRule type="expression" dxfId="502" priority="510">
      <formula>$AH27="자진처리"</formula>
    </cfRule>
    <cfRule type="expression" dxfId="501" priority="511">
      <formula>$AH27="강제처리"</formula>
    </cfRule>
    <cfRule type="expression" dxfId="500" priority="512">
      <formula>$AH27="공고"</formula>
    </cfRule>
    <cfRule type="expression" dxfId="499" priority="513">
      <formula>$AH27="최종명령"</formula>
    </cfRule>
    <cfRule type="expression" dxfId="498" priority="514">
      <formula>$AH27="명령"</formula>
    </cfRule>
    <cfRule type="expression" dxfId="497" priority="515">
      <formula>$AH27="재촉구"</formula>
    </cfRule>
    <cfRule type="expression" dxfId="496" priority="516">
      <formula>$AH27="처리중(견인)"</formula>
    </cfRule>
    <cfRule type="expression" dxfId="495" priority="517">
      <formula>$AH27="촉구"</formula>
    </cfRule>
  </conditionalFormatting>
  <conditionalFormatting sqref="E28">
    <cfRule type="expression" dxfId="494" priority="496">
      <formula>$AH28="공영주차장"</formula>
    </cfRule>
    <cfRule type="expression" dxfId="493" priority="497">
      <formula>$AH28="제외"</formula>
    </cfRule>
    <cfRule type="expression" dxfId="492" priority="498">
      <formula>$AH28="자진처리 범칙금"</formula>
    </cfRule>
    <cfRule type="expression" dxfId="491" priority="499">
      <formula>$AH28="자진처리"</formula>
    </cfRule>
    <cfRule type="expression" dxfId="490" priority="500">
      <formula>$AH28="강제처리"</formula>
    </cfRule>
    <cfRule type="expression" dxfId="489" priority="501">
      <formula>$AH28="공고"</formula>
    </cfRule>
    <cfRule type="expression" dxfId="488" priority="502">
      <formula>$AH28="최종명령"</formula>
    </cfRule>
    <cfRule type="expression" dxfId="487" priority="503">
      <formula>$AH28="명령"</formula>
    </cfRule>
    <cfRule type="expression" dxfId="486" priority="504">
      <formula>$AH28="재촉구"</formula>
    </cfRule>
    <cfRule type="expression" dxfId="485" priority="505">
      <formula>$AH28="처리중(견인)"</formula>
    </cfRule>
    <cfRule type="expression" dxfId="484" priority="506">
      <formula>$AH28="촉구"</formula>
    </cfRule>
  </conditionalFormatting>
  <conditionalFormatting sqref="E29">
    <cfRule type="expression" dxfId="483" priority="485">
      <formula>$AH29="공영주차장"</formula>
    </cfRule>
    <cfRule type="expression" dxfId="482" priority="486">
      <formula>$AH29="제외"</formula>
    </cfRule>
    <cfRule type="expression" dxfId="481" priority="487">
      <formula>$AH29="자진처리 범칙금"</formula>
    </cfRule>
    <cfRule type="expression" dxfId="480" priority="488">
      <formula>$AH29="자진처리"</formula>
    </cfRule>
    <cfRule type="expression" dxfId="479" priority="489">
      <formula>$AH29="강제처리"</formula>
    </cfRule>
    <cfRule type="expression" dxfId="478" priority="490">
      <formula>$AH29="공고"</formula>
    </cfRule>
    <cfRule type="expression" dxfId="477" priority="491">
      <formula>$AH29="최종명령"</formula>
    </cfRule>
    <cfRule type="expression" dxfId="476" priority="492">
      <formula>$AH29="명령"</formula>
    </cfRule>
    <cfRule type="expression" dxfId="475" priority="493">
      <formula>$AH29="재촉구"</formula>
    </cfRule>
    <cfRule type="expression" dxfId="474" priority="494">
      <formula>$AH29="처리중(견인)"</formula>
    </cfRule>
    <cfRule type="expression" dxfId="473" priority="495">
      <formula>$AH29="촉구"</formula>
    </cfRule>
  </conditionalFormatting>
  <conditionalFormatting sqref="E30">
    <cfRule type="expression" dxfId="472" priority="474">
      <formula>$AH30="공영주차장"</formula>
    </cfRule>
    <cfRule type="expression" dxfId="471" priority="475">
      <formula>$AH30="제외"</formula>
    </cfRule>
    <cfRule type="expression" dxfId="470" priority="476">
      <formula>$AH30="자진처리 범칙금"</formula>
    </cfRule>
    <cfRule type="expression" dxfId="469" priority="477">
      <formula>$AH30="자진처리"</formula>
    </cfRule>
    <cfRule type="expression" dxfId="468" priority="478">
      <formula>$AH30="강제처리"</formula>
    </cfRule>
    <cfRule type="expression" dxfId="467" priority="479">
      <formula>$AH30="공고"</formula>
    </cfRule>
    <cfRule type="expression" dxfId="466" priority="480">
      <formula>$AH30="최종명령"</formula>
    </cfRule>
    <cfRule type="expression" dxfId="465" priority="481">
      <formula>$AH30="명령"</formula>
    </cfRule>
    <cfRule type="expression" dxfId="464" priority="482">
      <formula>$AH30="재촉구"</formula>
    </cfRule>
    <cfRule type="expression" dxfId="463" priority="483">
      <formula>$AH30="처리중(견인)"</formula>
    </cfRule>
    <cfRule type="expression" dxfId="462" priority="484">
      <formula>$AH30="촉구"</formula>
    </cfRule>
  </conditionalFormatting>
  <conditionalFormatting sqref="E25">
    <cfRule type="expression" dxfId="461" priority="463">
      <formula>$AH25="공영주차장"</formula>
    </cfRule>
    <cfRule type="expression" dxfId="460" priority="464">
      <formula>$AH25="제외"</formula>
    </cfRule>
    <cfRule type="expression" dxfId="459" priority="465">
      <formula>$AH25="자진처리 범칙금"</formula>
    </cfRule>
    <cfRule type="expression" dxfId="458" priority="466">
      <formula>$AH25="자진처리"</formula>
    </cfRule>
    <cfRule type="expression" dxfId="457" priority="467">
      <formula>$AH25="강제처리"</formula>
    </cfRule>
    <cfRule type="expression" dxfId="456" priority="468">
      <formula>$AH25="공고"</formula>
    </cfRule>
    <cfRule type="expression" dxfId="455" priority="469">
      <formula>$AH25="최종명령"</formula>
    </cfRule>
    <cfRule type="expression" dxfId="454" priority="470">
      <formula>$AH25="명령"</formula>
    </cfRule>
    <cfRule type="expression" dxfId="453" priority="471">
      <formula>$AH25="재촉구"</formula>
    </cfRule>
    <cfRule type="expression" dxfId="452" priority="472">
      <formula>$AH25="처리중(견인)"</formula>
    </cfRule>
    <cfRule type="expression" dxfId="451" priority="473">
      <formula>$AH25="촉구"</formula>
    </cfRule>
  </conditionalFormatting>
  <conditionalFormatting sqref="E24">
    <cfRule type="expression" dxfId="450" priority="452">
      <formula>$AH23="공영주차장"</formula>
    </cfRule>
    <cfRule type="expression" dxfId="449" priority="453">
      <formula>$AH23="제외"</formula>
    </cfRule>
    <cfRule type="expression" dxfId="448" priority="454">
      <formula>$AH23="자진처리 범칙금"</formula>
    </cfRule>
    <cfRule type="expression" dxfId="447" priority="455">
      <formula>$AH23="자진처리"</formula>
    </cfRule>
    <cfRule type="expression" dxfId="446" priority="456">
      <formula>$AH23="강제처리"</formula>
    </cfRule>
    <cfRule type="expression" dxfId="445" priority="457">
      <formula>$AH23="공고"</formula>
    </cfRule>
    <cfRule type="expression" dxfId="444" priority="458">
      <formula>$AH23="최종명령"</formula>
    </cfRule>
    <cfRule type="expression" dxfId="443" priority="459">
      <formula>$AH23="명령"</formula>
    </cfRule>
    <cfRule type="expression" dxfId="442" priority="460">
      <formula>$AH23="재촉구"</formula>
    </cfRule>
    <cfRule type="expression" dxfId="441" priority="461">
      <formula>$AH23="처리중(견인)"</formula>
    </cfRule>
    <cfRule type="expression" dxfId="440" priority="462">
      <formula>$AH23="촉구"</formula>
    </cfRule>
  </conditionalFormatting>
  <conditionalFormatting sqref="E24">
    <cfRule type="expression" dxfId="439" priority="441">
      <formula>$AH23="공영주차장"</formula>
    </cfRule>
    <cfRule type="expression" dxfId="438" priority="442">
      <formula>$AH23="제외"</formula>
    </cfRule>
    <cfRule type="expression" dxfId="437" priority="443">
      <formula>$AH23="자진처리 범칙금"</formula>
    </cfRule>
    <cfRule type="expression" dxfId="436" priority="444">
      <formula>$AH23="자진처리"</formula>
    </cfRule>
    <cfRule type="expression" dxfId="435" priority="445">
      <formula>$AH23="강제처리"</formula>
    </cfRule>
    <cfRule type="expression" dxfId="434" priority="446">
      <formula>$AH23="공고"</formula>
    </cfRule>
    <cfRule type="expression" dxfId="433" priority="447">
      <formula>$AH23="최종명령"</formula>
    </cfRule>
    <cfRule type="expression" dxfId="432" priority="448">
      <formula>$AH23="명령"</formula>
    </cfRule>
    <cfRule type="expression" dxfId="431" priority="449">
      <formula>$AH23="재촉구"</formula>
    </cfRule>
    <cfRule type="expression" dxfId="430" priority="450">
      <formula>$AH23="처리중(견인)"</formula>
    </cfRule>
    <cfRule type="expression" dxfId="429" priority="451">
      <formula>$AH23="촉구"</formula>
    </cfRule>
  </conditionalFormatting>
  <conditionalFormatting sqref="E23">
    <cfRule type="expression" dxfId="428" priority="430">
      <formula>$AH24="공영주차장"</formula>
    </cfRule>
    <cfRule type="expression" dxfId="427" priority="431">
      <formula>$AH24="제외"</formula>
    </cfRule>
    <cfRule type="expression" dxfId="426" priority="432">
      <formula>$AH24="자진처리 범칙금"</formula>
    </cfRule>
    <cfRule type="expression" dxfId="425" priority="433">
      <formula>$AH24="자진처리"</formula>
    </cfRule>
    <cfRule type="expression" dxfId="424" priority="434">
      <formula>$AH24="강제처리"</formula>
    </cfRule>
    <cfRule type="expression" dxfId="423" priority="435">
      <formula>$AH24="공고"</formula>
    </cfRule>
    <cfRule type="expression" dxfId="422" priority="436">
      <formula>$AH24="최종명령"</formula>
    </cfRule>
    <cfRule type="expression" dxfId="421" priority="437">
      <formula>$AH24="명령"</formula>
    </cfRule>
    <cfRule type="expression" dxfId="420" priority="438">
      <formula>$AH24="재촉구"</formula>
    </cfRule>
    <cfRule type="expression" dxfId="419" priority="439">
      <formula>$AH24="처리중(견인)"</formula>
    </cfRule>
    <cfRule type="expression" dxfId="418" priority="440">
      <formula>$AH24="촉구"</formula>
    </cfRule>
  </conditionalFormatting>
  <conditionalFormatting sqref="E23">
    <cfRule type="expression" dxfId="417" priority="419">
      <formula>$AH24="공영주차장"</formula>
    </cfRule>
    <cfRule type="expression" dxfId="416" priority="420">
      <formula>$AH24="제외"</formula>
    </cfRule>
    <cfRule type="expression" dxfId="415" priority="421">
      <formula>$AH24="자진처리 범칙금"</formula>
    </cfRule>
    <cfRule type="expression" dxfId="414" priority="422">
      <formula>$AH24="자진처리"</formula>
    </cfRule>
    <cfRule type="expression" dxfId="413" priority="423">
      <formula>$AH24="강제처리"</formula>
    </cfRule>
    <cfRule type="expression" dxfId="412" priority="424">
      <formula>$AH24="공고"</formula>
    </cfRule>
    <cfRule type="expression" dxfId="411" priority="425">
      <formula>$AH24="최종명령"</formula>
    </cfRule>
    <cfRule type="expression" dxfId="410" priority="426">
      <formula>$AH24="명령"</formula>
    </cfRule>
    <cfRule type="expression" dxfId="409" priority="427">
      <formula>$AH24="재촉구"</formula>
    </cfRule>
    <cfRule type="expression" dxfId="408" priority="428">
      <formula>$AH24="처리중(견인)"</formula>
    </cfRule>
    <cfRule type="expression" dxfId="407" priority="429">
      <formula>$AH24="촉구"</formula>
    </cfRule>
  </conditionalFormatting>
  <conditionalFormatting sqref="E20">
    <cfRule type="expression" dxfId="406" priority="408">
      <formula>$AH20="공영주차장"</formula>
    </cfRule>
    <cfRule type="expression" dxfId="405" priority="409">
      <formula>$AH20="제외"</formula>
    </cfRule>
    <cfRule type="expression" dxfId="404" priority="410">
      <formula>$AH20="자진처리 범칙금"</formula>
    </cfRule>
    <cfRule type="expression" dxfId="403" priority="411">
      <formula>$AH20="자진처리"</formula>
    </cfRule>
    <cfRule type="expression" dxfId="402" priority="412">
      <formula>$AH20="강제처리"</formula>
    </cfRule>
    <cfRule type="expression" dxfId="401" priority="413">
      <formula>$AH20="공고"</formula>
    </cfRule>
    <cfRule type="expression" dxfId="400" priority="414">
      <formula>$AH20="최종명령"</formula>
    </cfRule>
    <cfRule type="expression" dxfId="399" priority="415">
      <formula>$AH20="명령"</formula>
    </cfRule>
    <cfRule type="expression" dxfId="398" priority="416">
      <formula>$AH20="재촉구"</formula>
    </cfRule>
    <cfRule type="expression" dxfId="397" priority="417">
      <formula>$AH20="처리중(견인)"</formula>
    </cfRule>
    <cfRule type="expression" dxfId="396" priority="418">
      <formula>$AH20="촉구"</formula>
    </cfRule>
  </conditionalFormatting>
  <conditionalFormatting sqref="E21">
    <cfRule type="expression" dxfId="395" priority="397">
      <formula>$AH21="공영주차장"</formula>
    </cfRule>
    <cfRule type="expression" dxfId="394" priority="398">
      <formula>$AH21="제외"</formula>
    </cfRule>
    <cfRule type="expression" dxfId="393" priority="399">
      <formula>$AH21="자진처리 범칙금"</formula>
    </cfRule>
    <cfRule type="expression" dxfId="392" priority="400">
      <formula>$AH21="자진처리"</formula>
    </cfRule>
    <cfRule type="expression" dxfId="391" priority="401">
      <formula>$AH21="강제처리"</formula>
    </cfRule>
    <cfRule type="expression" dxfId="390" priority="402">
      <formula>$AH21="공고"</formula>
    </cfRule>
    <cfRule type="expression" dxfId="389" priority="403">
      <formula>$AH21="최종명령"</formula>
    </cfRule>
    <cfRule type="expression" dxfId="388" priority="404">
      <formula>$AH21="명령"</formula>
    </cfRule>
    <cfRule type="expression" dxfId="387" priority="405">
      <formula>$AH21="재촉구"</formula>
    </cfRule>
    <cfRule type="expression" dxfId="386" priority="406">
      <formula>$AH21="처리중(견인)"</formula>
    </cfRule>
    <cfRule type="expression" dxfId="385" priority="407">
      <formula>$AH21="촉구"</formula>
    </cfRule>
  </conditionalFormatting>
  <conditionalFormatting sqref="E22">
    <cfRule type="expression" dxfId="384" priority="386">
      <formula>$AH22="공영주차장"</formula>
    </cfRule>
    <cfRule type="expression" dxfId="383" priority="387">
      <formula>$AH22="제외"</formula>
    </cfRule>
    <cfRule type="expression" dxfId="382" priority="388">
      <formula>$AH22="자진처리 범칙금"</formula>
    </cfRule>
    <cfRule type="expression" dxfId="381" priority="389">
      <formula>$AH22="자진처리"</formula>
    </cfRule>
    <cfRule type="expression" dxfId="380" priority="390">
      <formula>$AH22="강제처리"</formula>
    </cfRule>
    <cfRule type="expression" dxfId="379" priority="391">
      <formula>$AH22="공고"</formula>
    </cfRule>
    <cfRule type="expression" dxfId="378" priority="392">
      <formula>$AH22="최종명령"</formula>
    </cfRule>
    <cfRule type="expression" dxfId="377" priority="393">
      <formula>$AH22="명령"</formula>
    </cfRule>
    <cfRule type="expression" dxfId="376" priority="394">
      <formula>$AH22="재촉구"</formula>
    </cfRule>
    <cfRule type="expression" dxfId="375" priority="395">
      <formula>$AH22="처리중(견인)"</formula>
    </cfRule>
    <cfRule type="expression" dxfId="374" priority="396">
      <formula>$AH22="촉구"</formula>
    </cfRule>
  </conditionalFormatting>
  <conditionalFormatting sqref="E22">
    <cfRule type="expression" dxfId="373" priority="375">
      <formula>$AH22="공영주차장"</formula>
    </cfRule>
    <cfRule type="expression" dxfId="372" priority="376">
      <formula>$AH22="제외"</formula>
    </cfRule>
    <cfRule type="expression" dxfId="371" priority="377">
      <formula>$AH22="자진처리 범칙금"</formula>
    </cfRule>
    <cfRule type="expression" dxfId="370" priority="378">
      <formula>$AH22="자진처리"</formula>
    </cfRule>
    <cfRule type="expression" dxfId="369" priority="379">
      <formula>$AH22="강제처리"</formula>
    </cfRule>
    <cfRule type="expression" dxfId="368" priority="380">
      <formula>$AH22="공고"</formula>
    </cfRule>
    <cfRule type="expression" dxfId="367" priority="381">
      <formula>$AH22="최종명령"</formula>
    </cfRule>
    <cfRule type="expression" dxfId="366" priority="382">
      <formula>$AH22="명령"</formula>
    </cfRule>
    <cfRule type="expression" dxfId="365" priority="383">
      <formula>$AH22="재촉구"</formula>
    </cfRule>
    <cfRule type="expression" dxfId="364" priority="384">
      <formula>$AH22="처리중(견인)"</formula>
    </cfRule>
    <cfRule type="expression" dxfId="363" priority="385">
      <formula>$AH22="촉구"</formula>
    </cfRule>
  </conditionalFormatting>
  <conditionalFormatting sqref="C26">
    <cfRule type="expression" dxfId="362" priority="364">
      <formula>$AH26="공영주차장"</formula>
    </cfRule>
    <cfRule type="expression" dxfId="361" priority="365">
      <formula>$AH26="제외"</formula>
    </cfRule>
    <cfRule type="expression" dxfId="360" priority="366">
      <formula>$AH26="자진처리 범칙금"</formula>
    </cfRule>
    <cfRule type="expression" dxfId="359" priority="367">
      <formula>$AH26="자진처리"</formula>
    </cfRule>
    <cfRule type="expression" dxfId="358" priority="368">
      <formula>$AH26="강제처리"</formula>
    </cfRule>
    <cfRule type="expression" dxfId="357" priority="369">
      <formula>$AH26="공고"</formula>
    </cfRule>
    <cfRule type="expression" dxfId="356" priority="370">
      <formula>$AH26="최종명령"</formula>
    </cfRule>
    <cfRule type="expression" dxfId="355" priority="371">
      <formula>$AH26="명령"</formula>
    </cfRule>
    <cfRule type="expression" dxfId="354" priority="372">
      <formula>$AH26="재촉구"</formula>
    </cfRule>
    <cfRule type="expression" dxfId="353" priority="373">
      <formula>$AH26="처리중(견인)"</formula>
    </cfRule>
    <cfRule type="expression" dxfId="352" priority="374">
      <formula>$AH26="촉구"</formula>
    </cfRule>
  </conditionalFormatting>
  <conditionalFormatting sqref="C28">
    <cfRule type="expression" dxfId="351" priority="353">
      <formula>$AH28="공영주차장"</formula>
    </cfRule>
    <cfRule type="expression" dxfId="350" priority="354">
      <formula>$AH28="제외"</formula>
    </cfRule>
    <cfRule type="expression" dxfId="349" priority="355">
      <formula>$AH28="자진처리 범칙금"</formula>
    </cfRule>
    <cfRule type="expression" dxfId="348" priority="356">
      <formula>$AH28="자진처리"</formula>
    </cfRule>
    <cfRule type="expression" dxfId="347" priority="357">
      <formula>$AH28="강제처리"</formula>
    </cfRule>
    <cfRule type="expression" dxfId="346" priority="358">
      <formula>$AH28="공고"</formula>
    </cfRule>
    <cfRule type="expression" dxfId="345" priority="359">
      <formula>$AH28="최종명령"</formula>
    </cfRule>
    <cfRule type="expression" dxfId="344" priority="360">
      <formula>$AH28="명령"</formula>
    </cfRule>
    <cfRule type="expression" dxfId="343" priority="361">
      <formula>$AH28="재촉구"</formula>
    </cfRule>
    <cfRule type="expression" dxfId="342" priority="362">
      <formula>$AH28="처리중(견인)"</formula>
    </cfRule>
    <cfRule type="expression" dxfId="341" priority="363">
      <formula>$AH28="촉구"</formula>
    </cfRule>
  </conditionalFormatting>
  <conditionalFormatting sqref="C29">
    <cfRule type="expression" dxfId="340" priority="342">
      <formula>$AH29="공영주차장"</formula>
    </cfRule>
    <cfRule type="expression" dxfId="339" priority="343">
      <formula>$AH29="제외"</formula>
    </cfRule>
    <cfRule type="expression" dxfId="338" priority="344">
      <formula>$AH29="자진처리 범칙금"</formula>
    </cfRule>
    <cfRule type="expression" dxfId="337" priority="345">
      <formula>$AH29="자진처리"</formula>
    </cfRule>
    <cfRule type="expression" dxfId="336" priority="346">
      <formula>$AH29="강제처리"</formula>
    </cfRule>
    <cfRule type="expression" dxfId="335" priority="347">
      <formula>$AH29="공고"</formula>
    </cfRule>
    <cfRule type="expression" dxfId="334" priority="348">
      <formula>$AH29="최종명령"</formula>
    </cfRule>
    <cfRule type="expression" dxfId="333" priority="349">
      <formula>$AH29="명령"</formula>
    </cfRule>
    <cfRule type="expression" dxfId="332" priority="350">
      <formula>$AH29="재촉구"</formula>
    </cfRule>
    <cfRule type="expression" dxfId="331" priority="351">
      <formula>$AH29="처리중(견인)"</formula>
    </cfRule>
    <cfRule type="expression" dxfId="330" priority="352">
      <formula>$AH29="촉구"</formula>
    </cfRule>
  </conditionalFormatting>
  <conditionalFormatting sqref="C30">
    <cfRule type="expression" dxfId="329" priority="331">
      <formula>$AH30="공영주차장"</formula>
    </cfRule>
    <cfRule type="expression" dxfId="328" priority="332">
      <formula>$AH30="제외"</formula>
    </cfRule>
    <cfRule type="expression" dxfId="327" priority="333">
      <formula>$AH30="자진처리 범칙금"</formula>
    </cfRule>
    <cfRule type="expression" dxfId="326" priority="334">
      <formula>$AH30="자진처리"</formula>
    </cfRule>
    <cfRule type="expression" dxfId="325" priority="335">
      <formula>$AH30="강제처리"</formula>
    </cfRule>
    <cfRule type="expression" dxfId="324" priority="336">
      <formula>$AH30="공고"</formula>
    </cfRule>
    <cfRule type="expression" dxfId="323" priority="337">
      <formula>$AH30="최종명령"</formula>
    </cfRule>
    <cfRule type="expression" dxfId="322" priority="338">
      <formula>$AH30="명령"</formula>
    </cfRule>
    <cfRule type="expression" dxfId="321" priority="339">
      <formula>$AH30="재촉구"</formula>
    </cfRule>
    <cfRule type="expression" dxfId="320" priority="340">
      <formula>$AH30="처리중(견인)"</formula>
    </cfRule>
    <cfRule type="expression" dxfId="319" priority="341">
      <formula>$AH30="촉구"</formula>
    </cfRule>
  </conditionalFormatting>
  <conditionalFormatting sqref="C27">
    <cfRule type="expression" dxfId="318" priority="320">
      <formula>$AH27="공영주차장"</formula>
    </cfRule>
    <cfRule type="expression" dxfId="317" priority="321">
      <formula>$AH27="제외"</formula>
    </cfRule>
    <cfRule type="expression" dxfId="316" priority="322">
      <formula>$AH27="자진처리 범칙금"</formula>
    </cfRule>
    <cfRule type="expression" dxfId="315" priority="323">
      <formula>$AH27="자진처리"</formula>
    </cfRule>
    <cfRule type="expression" dxfId="314" priority="324">
      <formula>$AH27="강제처리"</formula>
    </cfRule>
    <cfRule type="expression" dxfId="313" priority="325">
      <formula>$AH27="공고"</formula>
    </cfRule>
    <cfRule type="expression" dxfId="312" priority="326">
      <formula>$AH27="최종명령"</formula>
    </cfRule>
    <cfRule type="expression" dxfId="311" priority="327">
      <formula>$AH27="명령"</formula>
    </cfRule>
    <cfRule type="expression" dxfId="310" priority="328">
      <formula>$AH27="재촉구"</formula>
    </cfRule>
    <cfRule type="expression" dxfId="309" priority="329">
      <formula>$AH27="처리중(견인)"</formula>
    </cfRule>
    <cfRule type="expression" dxfId="308" priority="330">
      <formula>$AH27="촉구"</formula>
    </cfRule>
  </conditionalFormatting>
  <conditionalFormatting sqref="C25">
    <cfRule type="expression" dxfId="307" priority="309">
      <formula>$AH25="공영주차장"</formula>
    </cfRule>
    <cfRule type="expression" dxfId="306" priority="310">
      <formula>$AH25="제외"</formula>
    </cfRule>
    <cfRule type="expression" dxfId="305" priority="311">
      <formula>$AH25="자진처리 범칙금"</formula>
    </cfRule>
    <cfRule type="expression" dxfId="304" priority="312">
      <formula>$AH25="자진처리"</formula>
    </cfRule>
    <cfRule type="expression" dxfId="303" priority="313">
      <formula>$AH25="강제처리"</formula>
    </cfRule>
    <cfRule type="expression" dxfId="302" priority="314">
      <formula>$AH25="공고"</formula>
    </cfRule>
    <cfRule type="expression" dxfId="301" priority="315">
      <formula>$AH25="최종명령"</formula>
    </cfRule>
    <cfRule type="expression" dxfId="300" priority="316">
      <formula>$AH25="명령"</formula>
    </cfRule>
    <cfRule type="expression" dxfId="299" priority="317">
      <formula>$AH25="재촉구"</formula>
    </cfRule>
    <cfRule type="expression" dxfId="298" priority="318">
      <formula>$AH25="처리중(견인)"</formula>
    </cfRule>
    <cfRule type="expression" dxfId="297" priority="319">
      <formula>$AH25="촉구"</formula>
    </cfRule>
  </conditionalFormatting>
  <conditionalFormatting sqref="C24">
    <cfRule type="expression" dxfId="296" priority="298">
      <formula>$AH23="공영주차장"</formula>
    </cfRule>
    <cfRule type="expression" dxfId="295" priority="299">
      <formula>$AH23="제외"</formula>
    </cfRule>
    <cfRule type="expression" dxfId="294" priority="300">
      <formula>$AH23="자진처리 범칙금"</formula>
    </cfRule>
    <cfRule type="expression" dxfId="293" priority="301">
      <formula>$AH23="자진처리"</formula>
    </cfRule>
    <cfRule type="expression" dxfId="292" priority="302">
      <formula>$AH23="강제처리"</formula>
    </cfRule>
    <cfRule type="expression" dxfId="291" priority="303">
      <formula>$AH23="공고"</formula>
    </cfRule>
    <cfRule type="expression" dxfId="290" priority="304">
      <formula>$AH23="최종명령"</formula>
    </cfRule>
    <cfRule type="expression" dxfId="289" priority="305">
      <formula>$AH23="명령"</formula>
    </cfRule>
    <cfRule type="expression" dxfId="288" priority="306">
      <formula>$AH23="재촉구"</formula>
    </cfRule>
    <cfRule type="expression" dxfId="287" priority="307">
      <formula>$AH23="처리중(견인)"</formula>
    </cfRule>
    <cfRule type="expression" dxfId="286" priority="308">
      <formula>$AH23="촉구"</formula>
    </cfRule>
  </conditionalFormatting>
  <conditionalFormatting sqref="C23">
    <cfRule type="expression" dxfId="285" priority="287">
      <formula>$AH24="공영주차장"</formula>
    </cfRule>
    <cfRule type="expression" dxfId="284" priority="288">
      <formula>$AH24="제외"</formula>
    </cfRule>
    <cfRule type="expression" dxfId="283" priority="289">
      <formula>$AH24="자진처리 범칙금"</formula>
    </cfRule>
    <cfRule type="expression" dxfId="282" priority="290">
      <formula>$AH24="자진처리"</formula>
    </cfRule>
    <cfRule type="expression" dxfId="281" priority="291">
      <formula>$AH24="강제처리"</formula>
    </cfRule>
    <cfRule type="expression" dxfId="280" priority="292">
      <formula>$AH24="공고"</formula>
    </cfRule>
    <cfRule type="expression" dxfId="279" priority="293">
      <formula>$AH24="최종명령"</formula>
    </cfRule>
    <cfRule type="expression" dxfId="278" priority="294">
      <formula>$AH24="명령"</formula>
    </cfRule>
    <cfRule type="expression" dxfId="277" priority="295">
      <formula>$AH24="재촉구"</formula>
    </cfRule>
    <cfRule type="expression" dxfId="276" priority="296">
      <formula>$AH24="처리중(견인)"</formula>
    </cfRule>
    <cfRule type="expression" dxfId="275" priority="297">
      <formula>$AH24="촉구"</formula>
    </cfRule>
  </conditionalFormatting>
  <conditionalFormatting sqref="C20">
    <cfRule type="expression" dxfId="274" priority="276">
      <formula>$AH20="공영주차장"</formula>
    </cfRule>
    <cfRule type="expression" dxfId="273" priority="277">
      <formula>$AH20="제외"</formula>
    </cfRule>
    <cfRule type="expression" dxfId="272" priority="278">
      <formula>$AH20="자진처리 범칙금"</formula>
    </cfRule>
    <cfRule type="expression" dxfId="271" priority="279">
      <formula>$AH20="자진처리"</formula>
    </cfRule>
    <cfRule type="expression" dxfId="270" priority="280">
      <formula>$AH20="강제처리"</formula>
    </cfRule>
    <cfRule type="expression" dxfId="269" priority="281">
      <formula>$AH20="공고"</formula>
    </cfRule>
    <cfRule type="expression" dxfId="268" priority="282">
      <formula>$AH20="최종명령"</formula>
    </cfRule>
    <cfRule type="expression" dxfId="267" priority="283">
      <formula>$AH20="명령"</formula>
    </cfRule>
    <cfRule type="expression" dxfId="266" priority="284">
      <formula>$AH20="재촉구"</formula>
    </cfRule>
    <cfRule type="expression" dxfId="265" priority="285">
      <formula>$AH20="처리중(견인)"</formula>
    </cfRule>
    <cfRule type="expression" dxfId="264" priority="286">
      <formula>$AH20="촉구"</formula>
    </cfRule>
  </conditionalFormatting>
  <conditionalFormatting sqref="C21">
    <cfRule type="expression" dxfId="263" priority="265">
      <formula>$AH21="공영주차장"</formula>
    </cfRule>
    <cfRule type="expression" dxfId="262" priority="266">
      <formula>$AH21="제외"</formula>
    </cfRule>
    <cfRule type="expression" dxfId="261" priority="267">
      <formula>$AH21="자진처리 범칙금"</formula>
    </cfRule>
    <cfRule type="expression" dxfId="260" priority="268">
      <formula>$AH21="자진처리"</formula>
    </cfRule>
    <cfRule type="expression" dxfId="259" priority="269">
      <formula>$AH21="강제처리"</formula>
    </cfRule>
    <cfRule type="expression" dxfId="258" priority="270">
      <formula>$AH21="공고"</formula>
    </cfRule>
    <cfRule type="expression" dxfId="257" priority="271">
      <formula>$AH21="최종명령"</formula>
    </cfRule>
    <cfRule type="expression" dxfId="256" priority="272">
      <formula>$AH21="명령"</formula>
    </cfRule>
    <cfRule type="expression" dxfId="255" priority="273">
      <formula>$AH21="재촉구"</formula>
    </cfRule>
    <cfRule type="expression" dxfId="254" priority="274">
      <formula>$AH21="처리중(견인)"</formula>
    </cfRule>
    <cfRule type="expression" dxfId="253" priority="275">
      <formula>$AH21="촉구"</formula>
    </cfRule>
  </conditionalFormatting>
  <conditionalFormatting sqref="C22">
    <cfRule type="expression" dxfId="252" priority="254">
      <formula>$AH22="공영주차장"</formula>
    </cfRule>
    <cfRule type="expression" dxfId="251" priority="255">
      <formula>$AH22="제외"</formula>
    </cfRule>
    <cfRule type="expression" dxfId="250" priority="256">
      <formula>$AH22="자진처리 범칙금"</formula>
    </cfRule>
    <cfRule type="expression" dxfId="249" priority="257">
      <formula>$AH22="자진처리"</formula>
    </cfRule>
    <cfRule type="expression" dxfId="248" priority="258">
      <formula>$AH22="강제처리"</formula>
    </cfRule>
    <cfRule type="expression" dxfId="247" priority="259">
      <formula>$AH22="공고"</formula>
    </cfRule>
    <cfRule type="expression" dxfId="246" priority="260">
      <formula>$AH22="최종명령"</formula>
    </cfRule>
    <cfRule type="expression" dxfId="245" priority="261">
      <formula>$AH22="명령"</formula>
    </cfRule>
    <cfRule type="expression" dxfId="244" priority="262">
      <formula>$AH22="재촉구"</formula>
    </cfRule>
    <cfRule type="expression" dxfId="243" priority="263">
      <formula>$AH22="처리중(견인)"</formula>
    </cfRule>
    <cfRule type="expression" dxfId="242" priority="264">
      <formula>$AH22="촉구"</formula>
    </cfRule>
  </conditionalFormatting>
  <conditionalFormatting sqref="B26">
    <cfRule type="expression" dxfId="241" priority="243">
      <formula>$AH26="공영주차장"</formula>
    </cfRule>
    <cfRule type="expression" dxfId="240" priority="244">
      <formula>$AH26="제외"</formula>
    </cfRule>
    <cfRule type="expression" dxfId="239" priority="245">
      <formula>$AH26="자진처리 범칙금"</formula>
    </cfRule>
    <cfRule type="expression" dxfId="238" priority="246">
      <formula>$AH26="자진처리"</formula>
    </cfRule>
    <cfRule type="expression" dxfId="237" priority="247">
      <formula>$AH26="강제처리"</formula>
    </cfRule>
    <cfRule type="expression" dxfId="236" priority="248">
      <formula>$AH26="공고"</formula>
    </cfRule>
    <cfRule type="expression" dxfId="235" priority="249">
      <formula>$AH26="최종명령"</formula>
    </cfRule>
    <cfRule type="expression" dxfId="234" priority="250">
      <formula>$AH26="명령"</formula>
    </cfRule>
    <cfRule type="expression" dxfId="233" priority="251">
      <formula>$AH26="재촉구"</formula>
    </cfRule>
    <cfRule type="expression" dxfId="232" priority="252">
      <formula>$AH26="처리중(견인)"</formula>
    </cfRule>
    <cfRule type="expression" dxfId="231" priority="253">
      <formula>$AH26="촉구"</formula>
    </cfRule>
  </conditionalFormatting>
  <conditionalFormatting sqref="B27">
    <cfRule type="expression" dxfId="230" priority="232">
      <formula>$AH27="공영주차장"</formula>
    </cfRule>
    <cfRule type="expression" dxfId="229" priority="233">
      <formula>$AH27="제외"</formula>
    </cfRule>
    <cfRule type="expression" dxfId="228" priority="234">
      <formula>$AH27="자진처리 범칙금"</formula>
    </cfRule>
    <cfRule type="expression" dxfId="227" priority="235">
      <formula>$AH27="자진처리"</formula>
    </cfRule>
    <cfRule type="expression" dxfId="226" priority="236">
      <formula>$AH27="강제처리"</formula>
    </cfRule>
    <cfRule type="expression" dxfId="225" priority="237">
      <formula>$AH27="공고"</formula>
    </cfRule>
    <cfRule type="expression" dxfId="224" priority="238">
      <formula>$AH27="최종명령"</formula>
    </cfRule>
    <cfRule type="expression" dxfId="223" priority="239">
      <formula>$AH27="명령"</formula>
    </cfRule>
    <cfRule type="expression" dxfId="222" priority="240">
      <formula>$AH27="재촉구"</formula>
    </cfRule>
    <cfRule type="expression" dxfId="221" priority="241">
      <formula>$AH27="처리중(견인)"</formula>
    </cfRule>
    <cfRule type="expression" dxfId="220" priority="242">
      <formula>$AH27="촉구"</formula>
    </cfRule>
  </conditionalFormatting>
  <conditionalFormatting sqref="B28">
    <cfRule type="expression" dxfId="219" priority="221">
      <formula>$AH28="공영주차장"</formula>
    </cfRule>
    <cfRule type="expression" dxfId="218" priority="222">
      <formula>$AH28="제외"</formula>
    </cfRule>
    <cfRule type="expression" dxfId="217" priority="223">
      <formula>$AH28="자진처리 범칙금"</formula>
    </cfRule>
    <cfRule type="expression" dxfId="216" priority="224">
      <formula>$AH28="자진처리"</formula>
    </cfRule>
    <cfRule type="expression" dxfId="215" priority="225">
      <formula>$AH28="강제처리"</formula>
    </cfRule>
    <cfRule type="expression" dxfId="214" priority="226">
      <formula>$AH28="공고"</formula>
    </cfRule>
    <cfRule type="expression" dxfId="213" priority="227">
      <formula>$AH28="최종명령"</formula>
    </cfRule>
    <cfRule type="expression" dxfId="212" priority="228">
      <formula>$AH28="명령"</formula>
    </cfRule>
    <cfRule type="expression" dxfId="211" priority="229">
      <formula>$AH28="재촉구"</formula>
    </cfRule>
    <cfRule type="expression" dxfId="210" priority="230">
      <formula>$AH28="처리중(견인)"</formula>
    </cfRule>
    <cfRule type="expression" dxfId="209" priority="231">
      <formula>$AH28="촉구"</formula>
    </cfRule>
  </conditionalFormatting>
  <conditionalFormatting sqref="B29">
    <cfRule type="expression" dxfId="208" priority="210">
      <formula>$AH29="공영주차장"</formula>
    </cfRule>
    <cfRule type="expression" dxfId="207" priority="211">
      <formula>$AH29="제외"</formula>
    </cfRule>
    <cfRule type="expression" dxfId="206" priority="212">
      <formula>$AH29="자진처리 범칙금"</formula>
    </cfRule>
    <cfRule type="expression" dxfId="205" priority="213">
      <formula>$AH29="자진처리"</formula>
    </cfRule>
    <cfRule type="expression" dxfId="204" priority="214">
      <formula>$AH29="강제처리"</formula>
    </cfRule>
    <cfRule type="expression" dxfId="203" priority="215">
      <formula>$AH29="공고"</formula>
    </cfRule>
    <cfRule type="expression" dxfId="202" priority="216">
      <formula>$AH29="최종명령"</formula>
    </cfRule>
    <cfRule type="expression" dxfId="201" priority="217">
      <formula>$AH29="명령"</formula>
    </cfRule>
    <cfRule type="expression" dxfId="200" priority="218">
      <formula>$AH29="재촉구"</formula>
    </cfRule>
    <cfRule type="expression" dxfId="199" priority="219">
      <formula>$AH29="처리중(견인)"</formula>
    </cfRule>
    <cfRule type="expression" dxfId="198" priority="220">
      <formula>$AH29="촉구"</formula>
    </cfRule>
  </conditionalFormatting>
  <conditionalFormatting sqref="B30">
    <cfRule type="expression" dxfId="197" priority="199">
      <formula>$AH30="공영주차장"</formula>
    </cfRule>
    <cfRule type="expression" dxfId="196" priority="200">
      <formula>$AH30="제외"</formula>
    </cfRule>
    <cfRule type="expression" dxfId="195" priority="201">
      <formula>$AH30="자진처리 범칙금"</formula>
    </cfRule>
    <cfRule type="expression" dxfId="194" priority="202">
      <formula>$AH30="자진처리"</formula>
    </cfRule>
    <cfRule type="expression" dxfId="193" priority="203">
      <formula>$AH30="강제처리"</formula>
    </cfRule>
    <cfRule type="expression" dxfId="192" priority="204">
      <formula>$AH30="공고"</formula>
    </cfRule>
    <cfRule type="expression" dxfId="191" priority="205">
      <formula>$AH30="최종명령"</formula>
    </cfRule>
    <cfRule type="expression" dxfId="190" priority="206">
      <formula>$AH30="명령"</formula>
    </cfRule>
    <cfRule type="expression" dxfId="189" priority="207">
      <formula>$AH30="재촉구"</formula>
    </cfRule>
    <cfRule type="expression" dxfId="188" priority="208">
      <formula>$AH30="처리중(견인)"</formula>
    </cfRule>
    <cfRule type="expression" dxfId="187" priority="209">
      <formula>$AH30="촉구"</formula>
    </cfRule>
  </conditionalFormatting>
  <conditionalFormatting sqref="B23:B25">
    <cfRule type="expression" dxfId="186" priority="188">
      <formula>$AH23="공영주차장"</formula>
    </cfRule>
    <cfRule type="expression" dxfId="185" priority="189">
      <formula>$AH23="제외"</formula>
    </cfRule>
    <cfRule type="expression" dxfId="184" priority="190">
      <formula>$AH23="자진처리 범칙금"</formula>
    </cfRule>
    <cfRule type="expression" dxfId="183" priority="191">
      <formula>$AH23="자진처리"</formula>
    </cfRule>
    <cfRule type="expression" dxfId="182" priority="192">
      <formula>$AH23="강제처리"</formula>
    </cfRule>
    <cfRule type="expression" dxfId="181" priority="193">
      <formula>$AH23="공고"</formula>
    </cfRule>
    <cfRule type="expression" dxfId="180" priority="194">
      <formula>$AH23="최종명령"</formula>
    </cfRule>
    <cfRule type="expression" dxfId="179" priority="195">
      <formula>$AH23="명령"</formula>
    </cfRule>
    <cfRule type="expression" dxfId="178" priority="196">
      <formula>$AH23="재촉구"</formula>
    </cfRule>
    <cfRule type="expression" dxfId="177" priority="197">
      <formula>$AH23="처리중(견인)"</formula>
    </cfRule>
    <cfRule type="expression" dxfId="176" priority="198">
      <formula>$AH23="촉구"</formula>
    </cfRule>
  </conditionalFormatting>
  <conditionalFormatting sqref="B20">
    <cfRule type="expression" dxfId="175" priority="177">
      <formula>$AH20="공영주차장"</formula>
    </cfRule>
    <cfRule type="expression" dxfId="174" priority="178">
      <formula>$AH20="제외"</formula>
    </cfRule>
    <cfRule type="expression" dxfId="173" priority="179">
      <formula>$AH20="자진처리 범칙금"</formula>
    </cfRule>
    <cfRule type="expression" dxfId="172" priority="180">
      <formula>$AH20="자진처리"</formula>
    </cfRule>
    <cfRule type="expression" dxfId="171" priority="181">
      <formula>$AH20="강제처리"</formula>
    </cfRule>
    <cfRule type="expression" dxfId="170" priority="182">
      <formula>$AH20="공고"</formula>
    </cfRule>
    <cfRule type="expression" dxfId="169" priority="183">
      <formula>$AH20="최종명령"</formula>
    </cfRule>
    <cfRule type="expression" dxfId="168" priority="184">
      <formula>$AH20="명령"</formula>
    </cfRule>
    <cfRule type="expression" dxfId="167" priority="185">
      <formula>$AH20="재촉구"</formula>
    </cfRule>
    <cfRule type="expression" dxfId="166" priority="186">
      <formula>$AH20="처리중(견인)"</formula>
    </cfRule>
    <cfRule type="expression" dxfId="165" priority="187">
      <formula>$AH20="촉구"</formula>
    </cfRule>
  </conditionalFormatting>
  <conditionalFormatting sqref="B20">
    <cfRule type="expression" dxfId="164" priority="166">
      <formula>$AH20="공영주차장"</formula>
    </cfRule>
    <cfRule type="expression" dxfId="163" priority="167">
      <formula>$AH20="제외"</formula>
    </cfRule>
    <cfRule type="expression" dxfId="162" priority="168">
      <formula>$AH20="자진처리 범칙금"</formula>
    </cfRule>
    <cfRule type="expression" dxfId="161" priority="169">
      <formula>$AH20="자진처리"</formula>
    </cfRule>
    <cfRule type="expression" dxfId="160" priority="170">
      <formula>$AH20="강제처리"</formula>
    </cfRule>
    <cfRule type="expression" dxfId="159" priority="171">
      <formula>$AH20="공고"</formula>
    </cfRule>
    <cfRule type="expression" dxfId="158" priority="172">
      <formula>$AH20="최종명령"</formula>
    </cfRule>
    <cfRule type="expression" dxfId="157" priority="173">
      <formula>$AH20="명령"</formula>
    </cfRule>
    <cfRule type="expression" dxfId="156" priority="174">
      <formula>$AH20="재촉구"</formula>
    </cfRule>
    <cfRule type="expression" dxfId="155" priority="175">
      <formula>$AH20="처리중(견인)"</formula>
    </cfRule>
    <cfRule type="expression" dxfId="154" priority="176">
      <formula>$AH20="촉구"</formula>
    </cfRule>
  </conditionalFormatting>
  <conditionalFormatting sqref="B21">
    <cfRule type="expression" dxfId="153" priority="155">
      <formula>$AH21="공영주차장"</formula>
    </cfRule>
    <cfRule type="expression" dxfId="152" priority="156">
      <formula>$AH21="제외"</formula>
    </cfRule>
    <cfRule type="expression" dxfId="151" priority="157">
      <formula>$AH21="자진처리 범칙금"</formula>
    </cfRule>
    <cfRule type="expression" dxfId="150" priority="158">
      <formula>$AH21="자진처리"</formula>
    </cfRule>
    <cfRule type="expression" dxfId="149" priority="159">
      <formula>$AH21="강제처리"</formula>
    </cfRule>
    <cfRule type="expression" dxfId="148" priority="160">
      <formula>$AH21="공고"</formula>
    </cfRule>
    <cfRule type="expression" dxfId="147" priority="161">
      <formula>$AH21="최종명령"</formula>
    </cfRule>
    <cfRule type="expression" dxfId="146" priority="162">
      <formula>$AH21="명령"</formula>
    </cfRule>
    <cfRule type="expression" dxfId="145" priority="163">
      <formula>$AH21="재촉구"</formula>
    </cfRule>
    <cfRule type="expression" dxfId="144" priority="164">
      <formula>$AH21="처리중(견인)"</formula>
    </cfRule>
    <cfRule type="expression" dxfId="143" priority="165">
      <formula>$AH21="촉구"</formula>
    </cfRule>
  </conditionalFormatting>
  <conditionalFormatting sqref="B21">
    <cfRule type="expression" dxfId="142" priority="144">
      <formula>$AH21="공영주차장"</formula>
    </cfRule>
    <cfRule type="expression" dxfId="141" priority="145">
      <formula>$AH21="제외"</formula>
    </cfRule>
    <cfRule type="expression" dxfId="140" priority="146">
      <formula>$AH21="자진처리 범칙금"</formula>
    </cfRule>
    <cfRule type="expression" dxfId="139" priority="147">
      <formula>$AH21="자진처리"</formula>
    </cfRule>
    <cfRule type="expression" dxfId="138" priority="148">
      <formula>$AH21="강제처리"</formula>
    </cfRule>
    <cfRule type="expression" dxfId="137" priority="149">
      <formula>$AH21="공고"</formula>
    </cfRule>
    <cfRule type="expression" dxfId="136" priority="150">
      <formula>$AH21="최종명령"</formula>
    </cfRule>
    <cfRule type="expression" dxfId="135" priority="151">
      <formula>$AH21="명령"</formula>
    </cfRule>
    <cfRule type="expression" dxfId="134" priority="152">
      <formula>$AH21="재촉구"</formula>
    </cfRule>
    <cfRule type="expression" dxfId="133" priority="153">
      <formula>$AH21="처리중(견인)"</formula>
    </cfRule>
    <cfRule type="expression" dxfId="132" priority="154">
      <formula>$AH21="촉구"</formula>
    </cfRule>
  </conditionalFormatting>
  <conditionalFormatting sqref="B22">
    <cfRule type="expression" dxfId="131" priority="133">
      <formula>$AH22="공영주차장"</formula>
    </cfRule>
    <cfRule type="expression" dxfId="130" priority="134">
      <formula>$AH22="제외"</formula>
    </cfRule>
    <cfRule type="expression" dxfId="129" priority="135">
      <formula>$AH22="자진처리 범칙금"</formula>
    </cfRule>
    <cfRule type="expression" dxfId="128" priority="136">
      <formula>$AH22="자진처리"</formula>
    </cfRule>
    <cfRule type="expression" dxfId="127" priority="137">
      <formula>$AH22="강제처리"</formula>
    </cfRule>
    <cfRule type="expression" dxfId="126" priority="138">
      <formula>$AH22="공고"</formula>
    </cfRule>
    <cfRule type="expression" dxfId="125" priority="139">
      <formula>$AH22="최종명령"</formula>
    </cfRule>
    <cfRule type="expression" dxfId="124" priority="140">
      <formula>$AH22="명령"</formula>
    </cfRule>
    <cfRule type="expression" dxfId="123" priority="141">
      <formula>$AH22="재촉구"</formula>
    </cfRule>
    <cfRule type="expression" dxfId="122" priority="142">
      <formula>$AH22="처리중(견인)"</formula>
    </cfRule>
    <cfRule type="expression" dxfId="121" priority="143">
      <formula>$AH22="촉구"</formula>
    </cfRule>
  </conditionalFormatting>
  <conditionalFormatting sqref="B22">
    <cfRule type="expression" dxfId="120" priority="122">
      <formula>$AH22="공영주차장"</formula>
    </cfRule>
    <cfRule type="expression" dxfId="119" priority="123">
      <formula>$AH22="제외"</formula>
    </cfRule>
    <cfRule type="expression" dxfId="118" priority="124">
      <formula>$AH22="자진처리 범칙금"</formula>
    </cfRule>
    <cfRule type="expression" dxfId="117" priority="125">
      <formula>$AH22="자진처리"</formula>
    </cfRule>
    <cfRule type="expression" dxfId="116" priority="126">
      <formula>$AH22="강제처리"</formula>
    </cfRule>
    <cfRule type="expression" dxfId="115" priority="127">
      <formula>$AH22="공고"</formula>
    </cfRule>
    <cfRule type="expression" dxfId="114" priority="128">
      <formula>$AH22="최종명령"</formula>
    </cfRule>
    <cfRule type="expression" dxfId="113" priority="129">
      <formula>$AH22="명령"</formula>
    </cfRule>
    <cfRule type="expression" dxfId="112" priority="130">
      <formula>$AH22="재촉구"</formula>
    </cfRule>
    <cfRule type="expression" dxfId="111" priority="131">
      <formula>$AH22="처리중(견인)"</formula>
    </cfRule>
    <cfRule type="expression" dxfId="110" priority="132">
      <formula>$AH22="촉구"</formula>
    </cfRule>
  </conditionalFormatting>
  <conditionalFormatting sqref="D26">
    <cfRule type="expression" dxfId="109" priority="111">
      <formula>$AH26="공영주차장"</formula>
    </cfRule>
    <cfRule type="expression" dxfId="108" priority="112">
      <formula>$AH26="제외"</formula>
    </cfRule>
    <cfRule type="expression" dxfId="107" priority="113">
      <formula>$AH26="자진처리 범칙금"</formula>
    </cfRule>
    <cfRule type="expression" dxfId="106" priority="114">
      <formula>$AH26="자진처리"</formula>
    </cfRule>
    <cfRule type="expression" dxfId="105" priority="115">
      <formula>$AH26="강제처리"</formula>
    </cfRule>
    <cfRule type="expression" dxfId="104" priority="116">
      <formula>$AH26="공고"</formula>
    </cfRule>
    <cfRule type="expression" dxfId="103" priority="117">
      <formula>$AH26="최종명령"</formula>
    </cfRule>
    <cfRule type="expression" dxfId="102" priority="118">
      <formula>$AH26="명령"</formula>
    </cfRule>
    <cfRule type="expression" dxfId="101" priority="119">
      <formula>$AH26="재촉구"</formula>
    </cfRule>
    <cfRule type="expression" dxfId="100" priority="120">
      <formula>$AH26="처리중(견인)"</formula>
    </cfRule>
    <cfRule type="expression" dxfId="99" priority="121">
      <formula>$AH26="촉구"</formula>
    </cfRule>
  </conditionalFormatting>
  <conditionalFormatting sqref="D27">
    <cfRule type="expression" dxfId="98" priority="100">
      <formula>$AH27="공영주차장"</formula>
    </cfRule>
    <cfRule type="expression" dxfId="97" priority="101">
      <formula>$AH27="제외"</formula>
    </cfRule>
    <cfRule type="expression" dxfId="96" priority="102">
      <formula>$AH27="자진처리 범칙금"</formula>
    </cfRule>
    <cfRule type="expression" dxfId="95" priority="103">
      <formula>$AH27="자진처리"</formula>
    </cfRule>
    <cfRule type="expression" dxfId="94" priority="104">
      <formula>$AH27="강제처리"</formula>
    </cfRule>
    <cfRule type="expression" dxfId="93" priority="105">
      <formula>$AH27="공고"</formula>
    </cfRule>
    <cfRule type="expression" dxfId="92" priority="106">
      <formula>$AH27="최종명령"</formula>
    </cfRule>
    <cfRule type="expression" dxfId="91" priority="107">
      <formula>$AH27="명령"</formula>
    </cfRule>
    <cfRule type="expression" dxfId="90" priority="108">
      <formula>$AH27="재촉구"</formula>
    </cfRule>
    <cfRule type="expression" dxfId="89" priority="109">
      <formula>$AH27="처리중(견인)"</formula>
    </cfRule>
    <cfRule type="expression" dxfId="88" priority="110">
      <formula>$AH27="촉구"</formula>
    </cfRule>
  </conditionalFormatting>
  <conditionalFormatting sqref="D28">
    <cfRule type="expression" dxfId="87" priority="89">
      <formula>$AH28="공영주차장"</formula>
    </cfRule>
    <cfRule type="expression" dxfId="86" priority="90">
      <formula>$AH28="제외"</formula>
    </cfRule>
    <cfRule type="expression" dxfId="85" priority="91">
      <formula>$AH28="자진처리 범칙금"</formula>
    </cfRule>
    <cfRule type="expression" dxfId="84" priority="92">
      <formula>$AH28="자진처리"</formula>
    </cfRule>
    <cfRule type="expression" dxfId="83" priority="93">
      <formula>$AH28="강제처리"</formula>
    </cfRule>
    <cfRule type="expression" dxfId="82" priority="94">
      <formula>$AH28="공고"</formula>
    </cfRule>
    <cfRule type="expression" dxfId="81" priority="95">
      <formula>$AH28="최종명령"</formula>
    </cfRule>
    <cfRule type="expression" dxfId="80" priority="96">
      <formula>$AH28="명령"</formula>
    </cfRule>
    <cfRule type="expression" dxfId="79" priority="97">
      <formula>$AH28="재촉구"</formula>
    </cfRule>
    <cfRule type="expression" dxfId="78" priority="98">
      <formula>$AH28="처리중(견인)"</formula>
    </cfRule>
    <cfRule type="expression" dxfId="77" priority="99">
      <formula>$AH28="촉구"</formula>
    </cfRule>
  </conditionalFormatting>
  <conditionalFormatting sqref="D29">
    <cfRule type="expression" dxfId="76" priority="78">
      <formula>$AH29="공영주차장"</formula>
    </cfRule>
    <cfRule type="expression" dxfId="75" priority="79">
      <formula>$AH29="제외"</formula>
    </cfRule>
    <cfRule type="expression" dxfId="74" priority="80">
      <formula>$AH29="자진처리 범칙금"</formula>
    </cfRule>
    <cfRule type="expression" dxfId="73" priority="81">
      <formula>$AH29="자진처리"</formula>
    </cfRule>
    <cfRule type="expression" dxfId="72" priority="82">
      <formula>$AH29="강제처리"</formula>
    </cfRule>
    <cfRule type="expression" dxfId="71" priority="83">
      <formula>$AH29="공고"</formula>
    </cfRule>
    <cfRule type="expression" dxfId="70" priority="84">
      <formula>$AH29="최종명령"</formula>
    </cfRule>
    <cfRule type="expression" dxfId="69" priority="85">
      <formula>$AH29="명령"</formula>
    </cfRule>
    <cfRule type="expression" dxfId="68" priority="86">
      <formula>$AH29="재촉구"</formula>
    </cfRule>
    <cfRule type="expression" dxfId="67" priority="87">
      <formula>$AH29="처리중(견인)"</formula>
    </cfRule>
    <cfRule type="expression" dxfId="66" priority="88">
      <formula>$AH29="촉구"</formula>
    </cfRule>
  </conditionalFormatting>
  <conditionalFormatting sqref="D30">
    <cfRule type="expression" dxfId="65" priority="67">
      <formula>$AH30="공영주차장"</formula>
    </cfRule>
    <cfRule type="expression" dxfId="64" priority="68">
      <formula>$AH30="제외"</formula>
    </cfRule>
    <cfRule type="expression" dxfId="63" priority="69">
      <formula>$AH30="자진처리 범칙금"</formula>
    </cfRule>
    <cfRule type="expression" dxfId="62" priority="70">
      <formula>$AH30="자진처리"</formula>
    </cfRule>
    <cfRule type="expression" dxfId="61" priority="71">
      <formula>$AH30="강제처리"</formula>
    </cfRule>
    <cfRule type="expression" dxfId="60" priority="72">
      <formula>$AH30="공고"</formula>
    </cfRule>
    <cfRule type="expression" dxfId="59" priority="73">
      <formula>$AH30="최종명령"</formula>
    </cfRule>
    <cfRule type="expression" dxfId="58" priority="74">
      <formula>$AH30="명령"</formula>
    </cfRule>
    <cfRule type="expression" dxfId="57" priority="75">
      <formula>$AH30="재촉구"</formula>
    </cfRule>
    <cfRule type="expression" dxfId="56" priority="76">
      <formula>$AH30="처리중(견인)"</formula>
    </cfRule>
    <cfRule type="expression" dxfId="55" priority="77">
      <formula>$AH30="촉구"</formula>
    </cfRule>
  </conditionalFormatting>
  <conditionalFormatting sqref="D25">
    <cfRule type="expression" dxfId="54" priority="56">
      <formula>$AH25="공영주차장"</formula>
    </cfRule>
    <cfRule type="expression" dxfId="53" priority="57">
      <formula>$AH25="제외"</formula>
    </cfRule>
    <cfRule type="expression" dxfId="52" priority="58">
      <formula>$AH25="자진처리 범칙금"</formula>
    </cfRule>
    <cfRule type="expression" dxfId="51" priority="59">
      <formula>$AH25="자진처리"</formula>
    </cfRule>
    <cfRule type="expression" dxfId="50" priority="60">
      <formula>$AH25="강제처리"</formula>
    </cfRule>
    <cfRule type="expression" dxfId="49" priority="61">
      <formula>$AH25="공고"</formula>
    </cfRule>
    <cfRule type="expression" dxfId="48" priority="62">
      <formula>$AH25="최종명령"</formula>
    </cfRule>
    <cfRule type="expression" dxfId="47" priority="63">
      <formula>$AH25="명령"</formula>
    </cfRule>
    <cfRule type="expression" dxfId="46" priority="64">
      <formula>$AH25="재촉구"</formula>
    </cfRule>
    <cfRule type="expression" dxfId="45" priority="65">
      <formula>$AH25="처리중(견인)"</formula>
    </cfRule>
    <cfRule type="expression" dxfId="44" priority="66">
      <formula>$AH25="촉구"</formula>
    </cfRule>
  </conditionalFormatting>
  <conditionalFormatting sqref="D24">
    <cfRule type="expression" dxfId="43" priority="45">
      <formula>$AH23="공영주차장"</formula>
    </cfRule>
    <cfRule type="expression" dxfId="42" priority="46">
      <formula>$AH23="제외"</formula>
    </cfRule>
    <cfRule type="expression" dxfId="41" priority="47">
      <formula>$AH23="자진처리 범칙금"</formula>
    </cfRule>
    <cfRule type="expression" dxfId="40" priority="48">
      <formula>$AH23="자진처리"</formula>
    </cfRule>
    <cfRule type="expression" dxfId="39" priority="49">
      <formula>$AH23="강제처리"</formula>
    </cfRule>
    <cfRule type="expression" dxfId="38" priority="50">
      <formula>$AH23="공고"</formula>
    </cfRule>
    <cfRule type="expression" dxfId="37" priority="51">
      <formula>$AH23="최종명령"</formula>
    </cfRule>
    <cfRule type="expression" dxfId="36" priority="52">
      <formula>$AH23="명령"</formula>
    </cfRule>
    <cfRule type="expression" dxfId="35" priority="53">
      <formula>$AH23="재촉구"</formula>
    </cfRule>
    <cfRule type="expression" dxfId="34" priority="54">
      <formula>$AH23="처리중(견인)"</formula>
    </cfRule>
    <cfRule type="expression" dxfId="33" priority="55">
      <formula>$AH23="촉구"</formula>
    </cfRule>
  </conditionalFormatting>
  <conditionalFormatting sqref="D23">
    <cfRule type="expression" dxfId="32" priority="34">
      <formula>$AH24="공영주차장"</formula>
    </cfRule>
    <cfRule type="expression" dxfId="31" priority="35">
      <formula>$AH24="제외"</formula>
    </cfRule>
    <cfRule type="expression" dxfId="30" priority="36">
      <formula>$AH24="자진처리 범칙금"</formula>
    </cfRule>
    <cfRule type="expression" dxfId="29" priority="37">
      <formula>$AH24="자진처리"</formula>
    </cfRule>
    <cfRule type="expression" dxfId="28" priority="38">
      <formula>$AH24="강제처리"</formula>
    </cfRule>
    <cfRule type="expression" dxfId="27" priority="39">
      <formula>$AH24="공고"</formula>
    </cfRule>
    <cfRule type="expression" dxfId="26" priority="40">
      <formula>$AH24="최종명령"</formula>
    </cfRule>
    <cfRule type="expression" dxfId="25" priority="41">
      <formula>$AH24="명령"</formula>
    </cfRule>
    <cfRule type="expression" dxfId="24" priority="42">
      <formula>$AH24="재촉구"</formula>
    </cfRule>
    <cfRule type="expression" dxfId="23" priority="43">
      <formula>$AH24="처리중(견인)"</formula>
    </cfRule>
    <cfRule type="expression" dxfId="22" priority="44">
      <formula>$AH24="촉구"</formula>
    </cfRule>
  </conditionalFormatting>
  <conditionalFormatting sqref="D20">
    <cfRule type="expression" dxfId="21" priority="23">
      <formula>$AH20="공영주차장"</formula>
    </cfRule>
    <cfRule type="expression" dxfId="20" priority="24">
      <formula>$AH20="제외"</formula>
    </cfRule>
    <cfRule type="expression" dxfId="19" priority="25">
      <formula>$AH20="자진처리 범칙금"</formula>
    </cfRule>
    <cfRule type="expression" dxfId="18" priority="26">
      <formula>$AH20="자진처리"</formula>
    </cfRule>
    <cfRule type="expression" dxfId="17" priority="27">
      <formula>$AH20="강제처리"</formula>
    </cfRule>
    <cfRule type="expression" dxfId="16" priority="28">
      <formula>$AH20="공고"</formula>
    </cfRule>
    <cfRule type="expression" dxfId="15" priority="29">
      <formula>$AH20="최종명령"</formula>
    </cfRule>
    <cfRule type="expression" dxfId="14" priority="30">
      <formula>$AH20="명령"</formula>
    </cfRule>
    <cfRule type="expression" dxfId="13" priority="31">
      <formula>$AH20="재촉구"</formula>
    </cfRule>
    <cfRule type="expression" dxfId="12" priority="32">
      <formula>$AH20="처리중(견인)"</formula>
    </cfRule>
    <cfRule type="expression" dxfId="11" priority="33">
      <formula>$AH20="촉구"</formula>
    </cfRule>
  </conditionalFormatting>
  <conditionalFormatting sqref="D21">
    <cfRule type="expression" dxfId="10" priority="12">
      <formula>$AH21="공영주차장"</formula>
    </cfRule>
    <cfRule type="expression" dxfId="9" priority="13">
      <formula>$AH21="제외"</formula>
    </cfRule>
    <cfRule type="expression" dxfId="8" priority="14">
      <formula>$AH21="자진처리 범칙금"</formula>
    </cfRule>
    <cfRule type="expression" dxfId="7" priority="15">
      <formula>$AH21="자진처리"</formula>
    </cfRule>
    <cfRule type="expression" dxfId="6" priority="16">
      <formula>$AH21="강제처리"</formula>
    </cfRule>
    <cfRule type="expression" dxfId="5" priority="17">
      <formula>$AH21="공고"</formula>
    </cfRule>
    <cfRule type="expression" dxfId="4" priority="18">
      <formula>$AH21="최종명령"</formula>
    </cfRule>
    <cfRule type="expression" dxfId="3" priority="19">
      <formula>$AH21="명령"</formula>
    </cfRule>
    <cfRule type="expression" dxfId="2" priority="20">
      <formula>$AH21="재촉구"</formula>
    </cfRule>
    <cfRule type="expression" dxfId="1" priority="21">
      <formula>$AH21="처리중(견인)"</formula>
    </cfRule>
    <cfRule type="expression" dxfId="0" priority="22">
      <formula>$AH21="촉구"</formula>
    </cfRule>
  </conditionalFormatting>
  <pageMargins left="0.25" right="0.25" top="0.75" bottom="0.75" header="0.3" footer="0.3"/>
  <pageSetup paperSize="9" scale="5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2024-12-11T00:22:30Z</cp:lastPrinted>
  <dcterms:created xsi:type="dcterms:W3CDTF">2005-10-11T06:41:05Z</dcterms:created>
  <dcterms:modified xsi:type="dcterms:W3CDTF">2026-10-06T01:08:08Z</dcterms:modified>
</cp:coreProperties>
</file>